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<sst xmlns="http://schemas.openxmlformats.org/spreadsheetml/2006/main" count="78" uniqueCount="59">
  <si>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</si>
  <si>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</si>
  <si>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</si>
  <si>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</si>
  <si>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</si>
  <si>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</si>
  <si>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</si>
  <si>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</si>
  <si>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</si>
  <si>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</si>
  <si>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</si>
  <si>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</si>
  <si>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</si>
  <si>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</si>
  <si>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</si>
  <si>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</si>
  <si>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</si>
  <si>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</si>
  <si>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</si>
  <si>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</si>
  <si>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</si>
  <si>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</si>
  <si>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</si>
  <si>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</si>
  <si>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</si>
  <si>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</si>
  <si>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</si>
  <si>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</si>
  <si>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</si>
  <si>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</si>
  <si>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</si>
  <si>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</si>
  <si>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</si>
  <si>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</si>
  <si>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</si>
  <si>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</si>
  <si>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</si>
  <si>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</si>
  <si>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</si>
  <si>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</si>
  <si>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</si>
  <si>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</si>
  <si>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</si>
  <si>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</si>
  <si>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</si>
  <si>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</si>
  <si>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</si>
  <si>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</si>
  <si>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</si>
  <si>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</si>
  <si>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</si>
  <si>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</si>
  <si>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</si>
  <si>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</si>
  <si>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</si>
  <si>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</si>
  <si>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</si>
  <si>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</si>
  <si>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31.12. 2008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</si>
</sst>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448815657</v>
      </c>
      <c r="D14" s="58">
        <v>0.5448916374624159</v>
      </c>
      <c r="E14" s="57">
        <v>165346445</v>
      </c>
      <c r="F14" s="58">
        <v>0.4674578733210746</v>
      </c>
      <c r="G14" s="57">
        <v>3816410</v>
      </c>
      <c r="H14" s="58">
        <v>0.5849621932916013</v>
      </c>
      <c r="I14" s="57">
        <v>7472952</v>
      </c>
      <c r="J14" s="58">
        <v>1.3360927663391924</v>
      </c>
      <c r="K14" s="57">
        <v>20940209</v>
      </c>
      <c r="L14" s="58">
        <v>0.4799995123066823</v>
      </c>
      <c r="M14" s="57">
        <v>9886801</v>
      </c>
      <c r="N14" s="58">
        <v>0.24936792696646776</v>
      </c>
      <c r="O14" s="57">
        <v>25602189</v>
      </c>
      <c r="P14" s="58">
        <v>0.15620579965642786</v>
      </c>
      <c r="Q14" s="57">
        <v>206301901</v>
      </c>
      <c r="R14" s="58">
        <v>0.6433650799475666</v>
      </c>
      <c r="S14" s="57">
        <v>241790891</v>
      </c>
      <c r="T14" s="58">
        <v>0.5756603172234475</v>
      </c>
      <c r="U14" s="57">
        <v>9448750</v>
      </c>
      <c r="V14" s="59">
        <v>0.6134079793094325</v>
      </c>
    </row>
    <row r="15" spans="1:22" ht="15" customHeight="1">
      <c r="A15" s="60" t="s">
        <v>37</v>
      </c>
      <c r="B15" s="61">
        <v>2</v>
      </c>
      <c r="C15" s="62">
        <v>435601847</v>
      </c>
      <c r="D15" s="63">
        <v>0.5284396183173208</v>
      </c>
      <c r="E15" s="64">
        <v>155033379</v>
      </c>
      <c r="F15" s="65">
        <v>0.42915937419773326</v>
      </c>
      <c r="G15" s="64">
        <v>3266879</v>
      </c>
      <c r="H15" s="65">
        <v>0.5035585261039666</v>
      </c>
      <c r="I15" s="64">
        <v>7228672</v>
      </c>
      <c r="J15" s="65">
        <v>1.3296862483593113</v>
      </c>
      <c r="K15" s="64">
        <v>20183774</v>
      </c>
      <c r="L15" s="65">
        <v>0.44464371150311144</v>
      </c>
      <c r="M15" s="64">
        <v>9686869</v>
      </c>
      <c r="N15" s="65">
        <v>0.23903206115412523</v>
      </c>
      <c r="O15" s="64">
        <v>25297394</v>
      </c>
      <c r="P15" s="65">
        <v>0.14841072850033488</v>
      </c>
      <c r="Q15" s="64">
        <v>205503069</v>
      </c>
      <c r="R15" s="65">
        <v>0.6404839271646108</v>
      </c>
      <c r="S15" s="62">
        <v>240487332</v>
      </c>
      <c r="T15" s="63">
        <v>0.5725414293506321</v>
      </c>
      <c r="U15" s="64">
        <v>9401811</v>
      </c>
      <c r="V15" s="66">
        <v>0.6099078705474935</v>
      </c>
    </row>
    <row r="16" spans="1:22" ht="12">
      <c r="A16" s="67" t="s">
        <v>38</v>
      </c>
      <c r="B16" s="68">
        <v>3</v>
      </c>
      <c r="C16" s="69">
        <v>13213810</v>
      </c>
      <c r="D16" s="70">
        <v>1.0869513314403643</v>
      </c>
      <c r="E16" s="71">
        <v>10313066</v>
      </c>
      <c r="F16" s="72">
        <v>1.043541050870028</v>
      </c>
      <c r="G16" s="71">
        <v>549531</v>
      </c>
      <c r="H16" s="72">
        <v>1.0688639293433855</v>
      </c>
      <c r="I16" s="71">
        <v>244280</v>
      </c>
      <c r="J16" s="72">
        <v>1.5256999999999998</v>
      </c>
      <c r="K16" s="71">
        <v>756435</v>
      </c>
      <c r="L16" s="72">
        <v>1.4235526885984913</v>
      </c>
      <c r="M16" s="71">
        <v>199932</v>
      </c>
      <c r="N16" s="72">
        <v>0.7510604300462158</v>
      </c>
      <c r="O16" s="71">
        <v>304795</v>
      </c>
      <c r="P16" s="72">
        <v>0.8041811424071916</v>
      </c>
      <c r="Q16" s="71">
        <v>798832</v>
      </c>
      <c r="R16" s="72">
        <v>1.385859740721453</v>
      </c>
      <c r="S16" s="69">
        <v>1303559</v>
      </c>
      <c r="T16" s="70">
        <v>1.1524815827285146</v>
      </c>
      <c r="U16" s="71">
        <v>46939</v>
      </c>
      <c r="V16" s="73">
        <v>1.3146</v>
      </c>
    </row>
    <row r="17" spans="1:22" ht="24">
      <c r="A17" s="74" t="s">
        <v>39</v>
      </c>
      <c r="B17" s="56">
        <v>4</v>
      </c>
      <c r="C17" s="57">
        <v>295959497</v>
      </c>
      <c r="D17" s="58">
        <v>2.5018724717233867</v>
      </c>
      <c r="E17" s="57">
        <v>109867768</v>
      </c>
      <c r="F17" s="58">
        <v>2.1449516111713494</v>
      </c>
      <c r="G17" s="57">
        <v>13304483</v>
      </c>
      <c r="H17" s="58">
        <v>2.280257946002111</v>
      </c>
      <c r="I17" s="57">
        <v>26409356</v>
      </c>
      <c r="J17" s="58">
        <v>2.3714893213980686</v>
      </c>
      <c r="K17" s="57">
        <v>66864970</v>
      </c>
      <c r="L17" s="58">
        <v>2.430267592758958</v>
      </c>
      <c r="M17" s="57">
        <v>2962910</v>
      </c>
      <c r="N17" s="58">
        <v>2.355833546378392</v>
      </c>
      <c r="O17" s="57">
        <v>1966563</v>
      </c>
      <c r="P17" s="58">
        <v>2.2227884736975114</v>
      </c>
      <c r="Q17" s="57">
        <v>70744136</v>
      </c>
      <c r="R17" s="58">
        <v>3.2301327147228145</v>
      </c>
      <c r="S17" s="57">
        <v>75673609</v>
      </c>
      <c r="T17" s="58">
        <v>3.1697036546638073</v>
      </c>
      <c r="U17" s="57">
        <v>3839311</v>
      </c>
      <c r="V17" s="59">
        <v>2.4654728242906088</v>
      </c>
    </row>
    <row r="18" spans="1:22" ht="12">
      <c r="A18" s="75" t="s">
        <v>40</v>
      </c>
      <c r="B18" s="76">
        <v>5</v>
      </c>
      <c r="C18" s="77">
        <v>49345296</v>
      </c>
      <c r="D18" s="78">
        <v>1.6740697664636561</v>
      </c>
      <c r="E18" s="79">
        <v>33341512</v>
      </c>
      <c r="F18" s="80">
        <v>1.5837941124192088</v>
      </c>
      <c r="G18" s="79">
        <v>2647839</v>
      </c>
      <c r="H18" s="80">
        <v>1.5145720041591653</v>
      </c>
      <c r="I18" s="79">
        <v>3525999</v>
      </c>
      <c r="J18" s="80">
        <v>1.5947064252712495</v>
      </c>
      <c r="K18" s="79">
        <v>4326152</v>
      </c>
      <c r="L18" s="80">
        <v>1.883821811230858</v>
      </c>
      <c r="M18" s="79">
        <v>280945</v>
      </c>
      <c r="N18" s="80">
        <v>1.0046605915748634</v>
      </c>
      <c r="O18" s="79">
        <v>440140</v>
      </c>
      <c r="P18" s="80">
        <v>1.4121515908574545</v>
      </c>
      <c r="Q18" s="79">
        <v>4229243</v>
      </c>
      <c r="R18" s="80">
        <v>2.378483201107149</v>
      </c>
      <c r="S18" s="77">
        <v>4950328</v>
      </c>
      <c r="T18" s="78">
        <v>2.214573779838427</v>
      </c>
      <c r="U18" s="79">
        <v>553466</v>
      </c>
      <c r="V18" s="81">
        <v>1.907646948683388</v>
      </c>
    </row>
    <row r="19" spans="1:22" ht="12">
      <c r="A19" s="75" t="s">
        <v>41</v>
      </c>
      <c r="B19" s="76">
        <v>6</v>
      </c>
      <c r="C19" s="77">
        <v>169034982</v>
      </c>
      <c r="D19" s="78">
        <v>2.4086769505397405</v>
      </c>
      <c r="E19" s="79">
        <v>56670707</v>
      </c>
      <c r="F19" s="80">
        <v>2.385136608786264</v>
      </c>
      <c r="G19" s="79">
        <v>10215864</v>
      </c>
      <c r="H19" s="80">
        <v>2.433643740010634</v>
      </c>
      <c r="I19" s="79">
        <v>22127416</v>
      </c>
      <c r="J19" s="80">
        <v>2.4781689502335023</v>
      </c>
      <c r="K19" s="79">
        <v>61999119</v>
      </c>
      <c r="L19" s="80">
        <v>2.456875873258779</v>
      </c>
      <c r="M19" s="79">
        <v>1603513</v>
      </c>
      <c r="N19" s="80">
        <v>2.1116117783890744</v>
      </c>
      <c r="O19" s="79">
        <v>1128728</v>
      </c>
      <c r="P19" s="80">
        <v>2.2707753235500494</v>
      </c>
      <c r="Q19" s="79">
        <v>12675796</v>
      </c>
      <c r="R19" s="80">
        <v>2.1779026956019174</v>
      </c>
      <c r="S19" s="77">
        <v>15408037</v>
      </c>
      <c r="T19" s="78">
        <v>2.177804057784908</v>
      </c>
      <c r="U19" s="79">
        <v>2613839</v>
      </c>
      <c r="V19" s="81">
        <v>2.451201936232492</v>
      </c>
    </row>
    <row r="20" spans="1:22" ht="12">
      <c r="A20" s="75" t="s">
        <v>42</v>
      </c>
      <c r="B20" s="76">
        <v>7</v>
      </c>
      <c r="C20" s="77">
        <v>30575830</v>
      </c>
      <c r="D20" s="78">
        <v>3.3355631456709434</v>
      </c>
      <c r="E20" s="79">
        <v>5332415</v>
      </c>
      <c r="F20" s="80">
        <v>3.233605587712134</v>
      </c>
      <c r="G20" s="79">
        <v>246310</v>
      </c>
      <c r="H20" s="80">
        <v>4.3882349194105</v>
      </c>
      <c r="I20" s="79">
        <v>507121</v>
      </c>
      <c r="J20" s="80">
        <v>2.7646083571770843</v>
      </c>
      <c r="K20" s="79">
        <v>395231</v>
      </c>
      <c r="L20" s="80">
        <v>3.597512984811414</v>
      </c>
      <c r="M20" s="79">
        <v>588433</v>
      </c>
      <c r="N20" s="80">
        <v>2.7547632221510354</v>
      </c>
      <c r="O20" s="79">
        <v>209433</v>
      </c>
      <c r="P20" s="80">
        <v>2.95219355068208</v>
      </c>
      <c r="Q20" s="79">
        <v>23011358</v>
      </c>
      <c r="R20" s="80">
        <v>3.383649802527951</v>
      </c>
      <c r="S20" s="77">
        <v>23809224</v>
      </c>
      <c r="T20" s="78">
        <v>3.3642953691770887</v>
      </c>
      <c r="U20" s="79">
        <v>285529</v>
      </c>
      <c r="V20" s="81">
        <v>2.5896740425666045</v>
      </c>
    </row>
    <row r="21" spans="1:22" ht="12">
      <c r="A21" s="75" t="s">
        <v>43</v>
      </c>
      <c r="B21" s="76">
        <v>8</v>
      </c>
      <c r="C21" s="77">
        <v>6275272</v>
      </c>
      <c r="D21" s="78">
        <v>3.4888536286235885</v>
      </c>
      <c r="E21" s="79">
        <v>972843</v>
      </c>
      <c r="F21" s="80">
        <v>3.916636256415475</v>
      </c>
      <c r="G21" s="79">
        <v>3000</v>
      </c>
      <c r="H21" s="80">
        <v>1.4578999999999995</v>
      </c>
      <c r="I21" s="79">
        <v>248820</v>
      </c>
      <c r="J21" s="80">
        <v>3.093060951691986</v>
      </c>
      <c r="K21" s="79">
        <v>25000</v>
      </c>
      <c r="L21" s="80">
        <v>4.02264</v>
      </c>
      <c r="M21" s="79">
        <v>280138</v>
      </c>
      <c r="N21" s="80">
        <v>3.348221887069944</v>
      </c>
      <c r="O21" s="79">
        <v>63903</v>
      </c>
      <c r="P21" s="80">
        <v>3.75077470384802</v>
      </c>
      <c r="Q21" s="79">
        <v>4641984</v>
      </c>
      <c r="R21" s="80">
        <v>3.421011669579214</v>
      </c>
      <c r="S21" s="77">
        <v>4986025</v>
      </c>
      <c r="T21" s="78">
        <v>3.4211364495966223</v>
      </c>
      <c r="U21" s="79">
        <v>39584</v>
      </c>
      <c r="V21" s="81">
        <v>3.808118141168149</v>
      </c>
    </row>
    <row r="22" spans="1:22" ht="12">
      <c r="A22" s="75" t="s">
        <v>44</v>
      </c>
      <c r="B22" s="76">
        <v>9</v>
      </c>
      <c r="C22" s="77">
        <v>21594008</v>
      </c>
      <c r="D22" s="78">
        <v>3.7710656190226484</v>
      </c>
      <c r="E22" s="79">
        <v>551127</v>
      </c>
      <c r="F22" s="80">
        <v>4.2289452888354235</v>
      </c>
      <c r="G22" s="79">
        <v>102321</v>
      </c>
      <c r="H22" s="80">
        <v>2.176765188964142</v>
      </c>
      <c r="I22" s="79"/>
      <c r="J22" s="80"/>
      <c r="K22" s="79">
        <v>119468</v>
      </c>
      <c r="L22" s="80">
        <v>4.220944398500016</v>
      </c>
      <c r="M22" s="79">
        <v>115933</v>
      </c>
      <c r="N22" s="80">
        <v>3.551735838803447</v>
      </c>
      <c r="O22" s="79">
        <v>30950</v>
      </c>
      <c r="P22" s="80">
        <v>4.160771567043619</v>
      </c>
      <c r="Q22" s="79">
        <v>20577510</v>
      </c>
      <c r="R22" s="80">
        <v>3.7618195162048274</v>
      </c>
      <c r="S22" s="77">
        <v>20724393</v>
      </c>
      <c r="T22" s="78">
        <v>3.7612361798533738</v>
      </c>
      <c r="U22" s="79">
        <v>96699</v>
      </c>
      <c r="V22" s="81">
        <v>4.398898100290592</v>
      </c>
    </row>
    <row r="23" spans="1:22" ht="12">
      <c r="A23" s="75" t="s">
        <v>45</v>
      </c>
      <c r="B23" s="76">
        <v>10</v>
      </c>
      <c r="C23" s="77">
        <v>3150799</v>
      </c>
      <c r="D23" s="78">
        <v>4.29799655471517</v>
      </c>
      <c r="E23" s="79">
        <v>10293</v>
      </c>
      <c r="F23" s="80">
        <v>4.118127581851744</v>
      </c>
      <c r="G23" s="79">
        <v>89149</v>
      </c>
      <c r="H23" s="80">
        <v>1.77</v>
      </c>
      <c r="I23" s="79"/>
      <c r="J23" s="80"/>
      <c r="K23" s="79"/>
      <c r="L23" s="80"/>
      <c r="M23" s="79">
        <v>35754</v>
      </c>
      <c r="N23" s="80">
        <v>4.424428036023941</v>
      </c>
      <c r="O23" s="79">
        <v>12110</v>
      </c>
      <c r="P23" s="80">
        <v>4.52837489677952</v>
      </c>
      <c r="Q23" s="79">
        <v>2995649</v>
      </c>
      <c r="R23" s="80">
        <v>4.371108514649079</v>
      </c>
      <c r="S23" s="77">
        <v>3043513</v>
      </c>
      <c r="T23" s="78">
        <v>4.372349264879106</v>
      </c>
      <c r="U23" s="79">
        <v>7844</v>
      </c>
      <c r="V23" s="81">
        <v>4.412003824579297</v>
      </c>
    </row>
    <row r="24" spans="1:22" ht="12">
      <c r="A24" s="75" t="s">
        <v>46</v>
      </c>
      <c r="B24" s="76">
        <v>11</v>
      </c>
      <c r="C24" s="77">
        <v>78531</v>
      </c>
      <c r="D24" s="78">
        <v>4.05397918274312</v>
      </c>
      <c r="E24" s="79">
        <v>640</v>
      </c>
      <c r="F24" s="80">
        <v>0.16870000000000002</v>
      </c>
      <c r="G24" s="79"/>
      <c r="H24" s="80"/>
      <c r="I24" s="79"/>
      <c r="J24" s="80"/>
      <c r="K24" s="79"/>
      <c r="L24" s="80"/>
      <c r="M24" s="79"/>
      <c r="N24" s="80"/>
      <c r="O24" s="79"/>
      <c r="P24" s="80"/>
      <c r="Q24" s="79">
        <v>77891</v>
      </c>
      <c r="R24" s="80">
        <v>4.085904754079418</v>
      </c>
      <c r="S24" s="77">
        <v>77891</v>
      </c>
      <c r="T24" s="78">
        <v>4.085904754079418</v>
      </c>
      <c r="U24" s="79"/>
      <c r="V24" s="81"/>
    </row>
    <row r="25" spans="1:22" ht="12">
      <c r="A25" s="82" t="s">
        <v>47</v>
      </c>
      <c r="B25" s="83">
        <v>12</v>
      </c>
      <c r="C25" s="84">
        <v>254809</v>
      </c>
      <c r="D25" s="85">
        <v>1.9914532614625071</v>
      </c>
      <c r="E25" s="86">
        <v>4577</v>
      </c>
      <c r="F25" s="87">
        <v>2.04286650644527</v>
      </c>
      <c r="G25" s="86"/>
      <c r="H25" s="87"/>
      <c r="I25" s="86"/>
      <c r="J25" s="87"/>
      <c r="K25" s="86"/>
      <c r="L25" s="87"/>
      <c r="M25" s="86">
        <v>5467</v>
      </c>
      <c r="N25" s="87">
        <v>1.9299401499908542</v>
      </c>
      <c r="O25" s="86">
        <v>187</v>
      </c>
      <c r="P25" s="87">
        <v>2</v>
      </c>
      <c r="Q25" s="86">
        <v>244578</v>
      </c>
      <c r="R25" s="87">
        <v>1.9918627983710715</v>
      </c>
      <c r="S25" s="84">
        <v>250232</v>
      </c>
      <c r="T25" s="85">
        <v>1.990513456312542</v>
      </c>
      <c r="U25" s="86"/>
      <c r="V25" s="88"/>
    </row>
    <row r="26" spans="1:22" ht="12">
      <c r="A26" s="89" t="s">
        <v>48</v>
      </c>
      <c r="B26" s="90">
        <v>13</v>
      </c>
      <c r="C26" s="91">
        <v>15649970</v>
      </c>
      <c r="D26" s="92">
        <v>1.9818883327316281</v>
      </c>
      <c r="E26" s="93">
        <v>12983654</v>
      </c>
      <c r="F26" s="94">
        <v>1.8678281550478781</v>
      </c>
      <c r="G26" s="93">
        <v>0</v>
      </c>
      <c r="H26" s="94"/>
      <c r="I26" s="93">
        <v>0</v>
      </c>
      <c r="J26" s="94"/>
      <c r="K26" s="93">
        <v>0</v>
      </c>
      <c r="L26" s="94"/>
      <c r="M26" s="93">
        <v>52727</v>
      </c>
      <c r="N26" s="94">
        <v>3.268981047660592</v>
      </c>
      <c r="O26" s="93">
        <v>81112</v>
      </c>
      <c r="P26" s="94">
        <v>1.7831112190551335</v>
      </c>
      <c r="Q26" s="93">
        <v>2290127</v>
      </c>
      <c r="R26" s="94">
        <v>2.5304930128765784</v>
      </c>
      <c r="S26" s="91">
        <v>2423966</v>
      </c>
      <c r="T26" s="92">
        <v>2.521540282949513</v>
      </c>
      <c r="U26" s="93">
        <v>242350</v>
      </c>
      <c r="V26" s="95">
        <v>2.6932679286156387</v>
      </c>
    </row>
    <row r="27" spans="1:22" ht="12">
      <c r="A27" s="96" t="s">
        <v>49</v>
      </c>
      <c r="B27" s="97">
        <v>14</v>
      </c>
      <c r="C27" s="98">
        <v>15614096</v>
      </c>
      <c r="D27" s="99">
        <v>1.9762115061800565</v>
      </c>
      <c r="E27" s="100">
        <v>12980680</v>
      </c>
      <c r="F27" s="101">
        <v>1.867343026859918</v>
      </c>
      <c r="G27" s="100"/>
      <c r="H27" s="101"/>
      <c r="I27" s="100"/>
      <c r="J27" s="101"/>
      <c r="K27" s="100"/>
      <c r="L27" s="101"/>
      <c r="M27" s="100">
        <v>52727</v>
      </c>
      <c r="N27" s="101">
        <v>3.268981047660592</v>
      </c>
      <c r="O27" s="100">
        <v>81112</v>
      </c>
      <c r="P27" s="101">
        <v>1.7831112190551335</v>
      </c>
      <c r="Q27" s="100">
        <v>2257227</v>
      </c>
      <c r="R27" s="101">
        <v>2.5020922496053783</v>
      </c>
      <c r="S27" s="98">
        <v>2391066</v>
      </c>
      <c r="T27" s="99">
        <v>2.494611594661126</v>
      </c>
      <c r="U27" s="100">
        <v>242350</v>
      </c>
      <c r="V27" s="102">
        <v>2.6932679286156387</v>
      </c>
    </row>
    <row r="28" spans="1:22" ht="12">
      <c r="A28" s="103" t="s">
        <v>50</v>
      </c>
      <c r="B28" s="76">
        <v>15</v>
      </c>
      <c r="C28" s="104">
        <v>35374</v>
      </c>
      <c r="D28" s="78">
        <v>4.426959263866117</v>
      </c>
      <c r="E28" s="79">
        <v>2474</v>
      </c>
      <c r="F28" s="80">
        <v>3.7304999999999997</v>
      </c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>
        <v>32900</v>
      </c>
      <c r="R28" s="80">
        <v>4.479331306990882</v>
      </c>
      <c r="S28" s="77">
        <v>32900</v>
      </c>
      <c r="T28" s="78">
        <v>4.479331306990882</v>
      </c>
      <c r="U28" s="79"/>
      <c r="V28" s="81"/>
    </row>
    <row r="29" spans="1:22" ht="12">
      <c r="A29" s="105" t="s">
        <v>51</v>
      </c>
      <c r="B29" s="76">
        <v>16</v>
      </c>
      <c r="C29" s="104">
        <v>500</v>
      </c>
      <c r="D29" s="78">
        <v>4.4</v>
      </c>
      <c r="E29" s="79">
        <v>500</v>
      </c>
      <c r="F29" s="80">
        <v>4.4</v>
      </c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/>
      <c r="R29" s="80"/>
      <c r="S29" s="77">
        <v>0</v>
      </c>
      <c r="T29" s="78"/>
      <c r="U29" s="79"/>
      <c r="V29" s="81"/>
    </row>
    <row r="30" spans="1:22" ht="12">
      <c r="A30" s="106" t="s">
        <v>52</v>
      </c>
      <c r="B30" s="90">
        <v>17</v>
      </c>
      <c r="C30" s="91">
        <v>0</v>
      </c>
      <c r="D30" s="92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91">
        <v>0</v>
      </c>
      <c r="T30" s="92"/>
      <c r="U30" s="93"/>
      <c r="V30" s="95"/>
    </row>
    <row r="31" spans="1:22" ht="15" customHeight="1">
      <c r="A31" s="107" t="s">
        <v>53</v>
      </c>
      <c r="B31" s="56">
        <v>18</v>
      </c>
      <c r="C31" s="57">
        <v>31886060</v>
      </c>
      <c r="D31" s="58">
        <v>2.3640722170158375</v>
      </c>
      <c r="E31" s="57">
        <v>79355</v>
      </c>
      <c r="F31" s="58">
        <v>1.1588987058156386</v>
      </c>
      <c r="G31" s="57">
        <v>0</v>
      </c>
      <c r="H31" s="58"/>
      <c r="I31" s="57">
        <v>0</v>
      </c>
      <c r="J31" s="58"/>
      <c r="K31" s="57">
        <v>42880</v>
      </c>
      <c r="L31" s="58">
        <v>1.165964542910448</v>
      </c>
      <c r="M31" s="57">
        <v>16261</v>
      </c>
      <c r="N31" s="58">
        <v>1.2221365475678003</v>
      </c>
      <c r="O31" s="57">
        <v>9411</v>
      </c>
      <c r="P31" s="58">
        <v>2.5102636701732015</v>
      </c>
      <c r="Q31" s="57">
        <v>31681219</v>
      </c>
      <c r="R31" s="58">
        <v>2.369668672641668</v>
      </c>
      <c r="S31" s="57">
        <v>31706891</v>
      </c>
      <c r="T31" s="58">
        <v>2.369121364371549</v>
      </c>
      <c r="U31" s="57">
        <v>56934</v>
      </c>
      <c r="V31" s="59">
        <v>2.123982599149892</v>
      </c>
    </row>
    <row r="32" spans="1:22" ht="12">
      <c r="A32" s="108" t="s">
        <v>54</v>
      </c>
      <c r="B32" s="68">
        <v>19</v>
      </c>
      <c r="C32" s="109">
        <v>9028961</v>
      </c>
      <c r="D32" s="110">
        <v>1.7017219088442181</v>
      </c>
      <c r="E32" s="111">
        <v>67790</v>
      </c>
      <c r="F32" s="112">
        <v>1.1619862369080984</v>
      </c>
      <c r="G32" s="111"/>
      <c r="H32" s="112"/>
      <c r="I32" s="111"/>
      <c r="J32" s="112"/>
      <c r="K32" s="111">
        <v>27256</v>
      </c>
      <c r="L32" s="112">
        <v>1.1139129512767831</v>
      </c>
      <c r="M32" s="111">
        <v>16167</v>
      </c>
      <c r="N32" s="112">
        <v>1.218465188346632</v>
      </c>
      <c r="O32" s="111">
        <v>8966</v>
      </c>
      <c r="P32" s="112">
        <v>2.5369144992192725</v>
      </c>
      <c r="Q32" s="111">
        <v>8893425</v>
      </c>
      <c r="R32" s="112">
        <v>1.7083791600311464</v>
      </c>
      <c r="S32" s="109">
        <v>8918558</v>
      </c>
      <c r="T32" s="110">
        <v>1.7083273985323633</v>
      </c>
      <c r="U32" s="111">
        <v>15357</v>
      </c>
      <c r="V32" s="113">
        <v>1.2943698118122027</v>
      </c>
    </row>
    <row r="33" spans="1:22" ht="12">
      <c r="A33" s="114" t="s">
        <v>55</v>
      </c>
      <c r="B33" s="115">
        <v>20</v>
      </c>
      <c r="C33" s="116">
        <v>22857099</v>
      </c>
      <c r="D33" s="117">
        <v>2.6257230583067432</v>
      </c>
      <c r="E33" s="118">
        <v>11565</v>
      </c>
      <c r="F33" s="119">
        <v>1.1410290964115868</v>
      </c>
      <c r="G33" s="118"/>
      <c r="H33" s="119"/>
      <c r="I33" s="118"/>
      <c r="J33" s="119"/>
      <c r="K33" s="118">
        <v>15624</v>
      </c>
      <c r="L33" s="119">
        <v>1.2567</v>
      </c>
      <c r="M33" s="118">
        <v>94</v>
      </c>
      <c r="N33" s="119">
        <v>1.8576531914893615</v>
      </c>
      <c r="O33" s="118">
        <v>445</v>
      </c>
      <c r="P33" s="119">
        <v>1.9728204494382025</v>
      </c>
      <c r="Q33" s="118">
        <v>22787794</v>
      </c>
      <c r="R33" s="119">
        <v>2.6277755572083894</v>
      </c>
      <c r="S33" s="116">
        <v>22788333</v>
      </c>
      <c r="T33" s="117">
        <v>2.627759563268625</v>
      </c>
      <c r="U33" s="118">
        <v>41577</v>
      </c>
      <c r="V33" s="120">
        <v>2.4304386102893427</v>
      </c>
    </row>
    <row r="34" spans="1:22" ht="15" customHeight="1">
      <c r="A34" s="55" t="s">
        <v>56</v>
      </c>
      <c r="B34" s="56">
        <v>21</v>
      </c>
      <c r="C34" s="57">
        <v>0</v>
      </c>
      <c r="D34" s="58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57">
        <v>0</v>
      </c>
      <c r="T34" s="58"/>
      <c r="U34" s="121"/>
      <c r="V34" s="123"/>
    </row>
    <row r="35" ht="15" customHeight="1">
      <c r="A35" s="124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2009-04-24T09:49:22Z</dcterms:created>
  <dcterms:modified xsi:type="dcterms:W3CDTF">2009-04-24T09:49:25Z</dcterms:modified>
  <cp:category/>
  <cp:version/>
  <cp:contentType/>
  <cp:contentStatus/>
</cp:coreProperties>
</file>