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<sst xmlns="http://schemas.openxmlformats.org/spreadsheetml/2006/main" count="78" uniqueCount="59">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</sst>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1569010</v>
      </c>
      <c r="D14" s="59">
        <v>1.7073899381775768</v>
      </c>
      <c r="E14" s="58">
        <v>977698</v>
      </c>
      <c r="F14" s="59">
        <v>1.7607594361449033</v>
      </c>
      <c r="G14" s="58">
        <v>32578</v>
      </c>
      <c r="H14" s="59">
        <v>1.7650507673890354</v>
      </c>
      <c r="I14" s="58">
        <v>1548</v>
      </c>
      <c r="J14" s="59">
        <v>2.307293023255814</v>
      </c>
      <c r="K14" s="58">
        <v>182603</v>
      </c>
      <c r="L14" s="59">
        <v>3.3118229109050783</v>
      </c>
      <c r="M14" s="58">
        <v>10797</v>
      </c>
      <c r="N14" s="59">
        <v>1.4058574511438362</v>
      </c>
      <c r="O14" s="58">
        <v>34618</v>
      </c>
      <c r="P14" s="59">
        <v>0.5618265988791957</v>
      </c>
      <c r="Q14" s="58">
        <v>264203</v>
      </c>
      <c r="R14" s="59">
        <v>0.688406357611382</v>
      </c>
      <c r="S14" s="58">
        <v>309618</v>
      </c>
      <c r="T14" s="59">
        <v>0.6992554169977198</v>
      </c>
      <c r="U14" s="58">
        <v>64965</v>
      </c>
      <c r="V14" s="60">
        <v>1.1560787885784651</v>
      </c>
    </row>
    <row r="15" spans="1:22" ht="15" customHeight="1">
      <c r="A15" s="61" t="s">
        <v>37</v>
      </c>
      <c r="B15" s="62">
        <v>2</v>
      </c>
      <c r="C15" s="63">
        <v>1268051</v>
      </c>
      <c r="D15" s="64">
        <v>1.3160952535032107</v>
      </c>
      <c r="E15" s="65">
        <v>874980</v>
      </c>
      <c r="F15" s="66">
        <v>1.5723939149466273</v>
      </c>
      <c r="G15" s="65">
        <v>23815</v>
      </c>
      <c r="H15" s="66">
        <v>1.18104941843376</v>
      </c>
      <c r="I15" s="65">
        <v>989</v>
      </c>
      <c r="J15" s="66">
        <v>1.650393225480283</v>
      </c>
      <c r="K15" s="65">
        <v>3082</v>
      </c>
      <c r="L15" s="66">
        <v>0.5055383517196625</v>
      </c>
      <c r="M15" s="65">
        <v>7565</v>
      </c>
      <c r="N15" s="66">
        <v>0.5539055783212162</v>
      </c>
      <c r="O15" s="65">
        <v>33989</v>
      </c>
      <c r="P15" s="66">
        <v>0.5129918885521787</v>
      </c>
      <c r="Q15" s="65">
        <v>259837</v>
      </c>
      <c r="R15" s="66">
        <v>0.65051905925638</v>
      </c>
      <c r="S15" s="63">
        <v>301391</v>
      </c>
      <c r="T15" s="64">
        <v>0.6325682103977889</v>
      </c>
      <c r="U15" s="65">
        <v>63794</v>
      </c>
      <c r="V15" s="67">
        <v>1.1147829874282846</v>
      </c>
    </row>
    <row r="16" spans="1:22" ht="12">
      <c r="A16" s="68" t="s">
        <v>38</v>
      </c>
      <c r="B16" s="69">
        <v>3</v>
      </c>
      <c r="C16" s="70">
        <v>300959</v>
      </c>
      <c r="D16" s="71">
        <v>3.356030865001545</v>
      </c>
      <c r="E16" s="72">
        <v>102718</v>
      </c>
      <c r="F16" s="73">
        <v>3.365225740376565</v>
      </c>
      <c r="G16" s="72">
        <v>8763</v>
      </c>
      <c r="H16" s="73">
        <v>3.3521560995093003</v>
      </c>
      <c r="I16" s="72">
        <v>559</v>
      </c>
      <c r="J16" s="73">
        <v>3.4695255813953487</v>
      </c>
      <c r="K16" s="72">
        <v>179521</v>
      </c>
      <c r="L16" s="73">
        <v>3.36</v>
      </c>
      <c r="M16" s="72">
        <v>3232</v>
      </c>
      <c r="N16" s="73">
        <v>3.4</v>
      </c>
      <c r="O16" s="72">
        <v>629</v>
      </c>
      <c r="P16" s="73">
        <v>3.2006518282988874</v>
      </c>
      <c r="Q16" s="72">
        <v>4366</v>
      </c>
      <c r="R16" s="73">
        <v>2.943143472285845</v>
      </c>
      <c r="S16" s="70">
        <v>8227</v>
      </c>
      <c r="T16" s="71">
        <v>3.142302200072931</v>
      </c>
      <c r="U16" s="72">
        <v>1171</v>
      </c>
      <c r="V16" s="74">
        <v>3.4063</v>
      </c>
    </row>
    <row r="17" spans="1:22" ht="15" customHeight="1">
      <c r="A17" s="75" t="s">
        <v>39</v>
      </c>
      <c r="B17" s="57">
        <v>4</v>
      </c>
      <c r="C17" s="76">
        <v>915133</v>
      </c>
      <c r="D17" s="77">
        <v>2.908506395354555</v>
      </c>
      <c r="E17" s="76">
        <v>306364</v>
      </c>
      <c r="F17" s="77">
        <v>3.428959537021321</v>
      </c>
      <c r="G17" s="76">
        <v>2791</v>
      </c>
      <c r="H17" s="77">
        <v>3.367073737011824</v>
      </c>
      <c r="I17" s="76">
        <v>5062</v>
      </c>
      <c r="J17" s="77">
        <v>3.4692251876728566</v>
      </c>
      <c r="K17" s="76">
        <v>77420</v>
      </c>
      <c r="L17" s="77">
        <v>3.2262676052699564</v>
      </c>
      <c r="M17" s="76">
        <v>5294</v>
      </c>
      <c r="N17" s="77">
        <v>3.206269455987911</v>
      </c>
      <c r="O17" s="76">
        <v>10027</v>
      </c>
      <c r="P17" s="77">
        <v>3.09838495063329</v>
      </c>
      <c r="Q17" s="76">
        <v>401204</v>
      </c>
      <c r="R17" s="77">
        <v>2.2340572706154473</v>
      </c>
      <c r="S17" s="76">
        <v>416525</v>
      </c>
      <c r="T17" s="77">
        <v>2.267219927495348</v>
      </c>
      <c r="U17" s="76">
        <v>106971</v>
      </c>
      <c r="V17" s="78">
        <v>3.646538176702097</v>
      </c>
    </row>
    <row r="18" spans="1:22" ht="12">
      <c r="A18" s="79" t="s">
        <v>40</v>
      </c>
      <c r="B18" s="80">
        <v>5</v>
      </c>
      <c r="C18" s="81">
        <v>195550</v>
      </c>
      <c r="D18" s="82">
        <v>3.453441437995397</v>
      </c>
      <c r="E18" s="83">
        <v>164593</v>
      </c>
      <c r="F18" s="84">
        <v>3.501478960830655</v>
      </c>
      <c r="G18" s="83">
        <v>2103</v>
      </c>
      <c r="H18" s="84">
        <v>3.4159676176890157</v>
      </c>
      <c r="I18" s="83">
        <v>3089</v>
      </c>
      <c r="J18" s="84">
        <v>3.470463839430236</v>
      </c>
      <c r="K18" s="83">
        <v>0</v>
      </c>
      <c r="L18" s="84"/>
      <c r="M18" s="83">
        <v>205</v>
      </c>
      <c r="N18" s="84">
        <v>3.389002926829268</v>
      </c>
      <c r="O18" s="83">
        <v>8098</v>
      </c>
      <c r="P18" s="84">
        <v>3.2198295258088425</v>
      </c>
      <c r="Q18" s="83">
        <v>14590</v>
      </c>
      <c r="R18" s="84">
        <v>3.1021073886223443</v>
      </c>
      <c r="S18" s="81">
        <v>22893</v>
      </c>
      <c r="T18" s="82">
        <v>3.146329642248722</v>
      </c>
      <c r="U18" s="83">
        <v>2872</v>
      </c>
      <c r="V18" s="85">
        <v>3.1573755919220057</v>
      </c>
    </row>
    <row r="19" spans="1:22" ht="12">
      <c r="A19" s="79" t="s">
        <v>41</v>
      </c>
      <c r="B19" s="80">
        <v>6</v>
      </c>
      <c r="C19" s="81">
        <v>312316</v>
      </c>
      <c r="D19" s="82">
        <v>2.6523254838048644</v>
      </c>
      <c r="E19" s="83">
        <v>107741</v>
      </c>
      <c r="F19" s="84">
        <v>3.3348797495846525</v>
      </c>
      <c r="G19" s="83">
        <v>578</v>
      </c>
      <c r="H19" s="84">
        <v>3.3961783737024223</v>
      </c>
      <c r="I19" s="83">
        <v>1584</v>
      </c>
      <c r="J19" s="84">
        <v>3.4833791666666665</v>
      </c>
      <c r="K19" s="83">
        <v>2620</v>
      </c>
      <c r="L19" s="84">
        <v>3.39271534351145</v>
      </c>
      <c r="M19" s="83">
        <v>4244</v>
      </c>
      <c r="N19" s="84">
        <v>3.2521569981149856</v>
      </c>
      <c r="O19" s="83">
        <v>828</v>
      </c>
      <c r="P19" s="84">
        <v>3.0101607487922704</v>
      </c>
      <c r="Q19" s="83">
        <v>182291</v>
      </c>
      <c r="R19" s="84">
        <v>2.1808958824077984</v>
      </c>
      <c r="S19" s="81">
        <v>187363</v>
      </c>
      <c r="T19" s="82">
        <v>2.2088263755383934</v>
      </c>
      <c r="U19" s="83">
        <v>12430</v>
      </c>
      <c r="V19" s="85">
        <v>3.1243709090909095</v>
      </c>
    </row>
    <row r="20" spans="1:22" ht="12">
      <c r="A20" s="79" t="s">
        <v>42</v>
      </c>
      <c r="B20" s="80">
        <v>7</v>
      </c>
      <c r="C20" s="81">
        <v>124047</v>
      </c>
      <c r="D20" s="82">
        <v>2.307059032463501</v>
      </c>
      <c r="E20" s="83">
        <v>13382</v>
      </c>
      <c r="F20" s="84">
        <v>3.0368163652667755</v>
      </c>
      <c r="G20" s="83">
        <v>110</v>
      </c>
      <c r="H20" s="84">
        <v>2.27941</v>
      </c>
      <c r="I20" s="83">
        <v>389</v>
      </c>
      <c r="J20" s="84">
        <v>3.4015000000000004</v>
      </c>
      <c r="K20" s="83">
        <v>8600</v>
      </c>
      <c r="L20" s="84">
        <v>3.4</v>
      </c>
      <c r="M20" s="83">
        <v>362</v>
      </c>
      <c r="N20" s="84">
        <v>2.963818232044199</v>
      </c>
      <c r="O20" s="83">
        <v>842</v>
      </c>
      <c r="P20" s="84">
        <v>2.301685629453682</v>
      </c>
      <c r="Q20" s="83">
        <v>97589</v>
      </c>
      <c r="R20" s="84">
        <v>2.0931980059227984</v>
      </c>
      <c r="S20" s="81">
        <v>98793</v>
      </c>
      <c r="T20" s="82">
        <v>2.098163341532295</v>
      </c>
      <c r="U20" s="83">
        <v>2773</v>
      </c>
      <c r="V20" s="85">
        <v>2.685961161197259</v>
      </c>
    </row>
    <row r="21" spans="1:22" ht="12">
      <c r="A21" s="79" t="s">
        <v>43</v>
      </c>
      <c r="B21" s="80">
        <v>8</v>
      </c>
      <c r="C21" s="81">
        <v>56799</v>
      </c>
      <c r="D21" s="82">
        <v>2.3545750453353054</v>
      </c>
      <c r="E21" s="83">
        <v>2309</v>
      </c>
      <c r="F21" s="84">
        <v>3.0206568644434824</v>
      </c>
      <c r="G21" s="83">
        <v>0</v>
      </c>
      <c r="H21" s="84"/>
      <c r="I21" s="83">
        <v>0</v>
      </c>
      <c r="J21" s="84"/>
      <c r="K21" s="83">
        <v>0</v>
      </c>
      <c r="L21" s="84"/>
      <c r="M21" s="83">
        <v>412</v>
      </c>
      <c r="N21" s="84">
        <v>3.0230024271844655</v>
      </c>
      <c r="O21" s="83">
        <v>58</v>
      </c>
      <c r="P21" s="84">
        <v>1.545803448275862</v>
      </c>
      <c r="Q21" s="83">
        <v>52249</v>
      </c>
      <c r="R21" s="84">
        <v>2.3182914811766735</v>
      </c>
      <c r="S21" s="81">
        <v>52719</v>
      </c>
      <c r="T21" s="82">
        <v>2.322957743887403</v>
      </c>
      <c r="U21" s="83">
        <v>1771</v>
      </c>
      <c r="V21" s="85">
        <v>2.4278632411067194</v>
      </c>
    </row>
    <row r="22" spans="1:22" ht="12">
      <c r="A22" s="79" t="s">
        <v>44</v>
      </c>
      <c r="B22" s="80">
        <v>9</v>
      </c>
      <c r="C22" s="81">
        <v>109126</v>
      </c>
      <c r="D22" s="82">
        <v>2.8713176603192636</v>
      </c>
      <c r="E22" s="83">
        <v>5253</v>
      </c>
      <c r="F22" s="84">
        <v>2.7428311631448694</v>
      </c>
      <c r="G22" s="83">
        <v>0</v>
      </c>
      <c r="H22" s="84"/>
      <c r="I22" s="83">
        <v>0</v>
      </c>
      <c r="J22" s="84"/>
      <c r="K22" s="83">
        <v>66200</v>
      </c>
      <c r="L22" s="84">
        <v>3.197105740181269</v>
      </c>
      <c r="M22" s="83">
        <v>58</v>
      </c>
      <c r="N22" s="84">
        <v>2.5427241379310344</v>
      </c>
      <c r="O22" s="83">
        <v>82</v>
      </c>
      <c r="P22" s="84">
        <v>2.2784219512195123</v>
      </c>
      <c r="Q22" s="83">
        <v>36635</v>
      </c>
      <c r="R22" s="84">
        <v>2.3140137819025517</v>
      </c>
      <c r="S22" s="81">
        <v>36775</v>
      </c>
      <c r="T22" s="82">
        <v>2.3142991842284157</v>
      </c>
      <c r="U22" s="83">
        <v>898</v>
      </c>
      <c r="V22" s="85">
        <v>2.4173902004454346</v>
      </c>
    </row>
    <row r="23" spans="1:22" ht="12">
      <c r="A23" s="79" t="s">
        <v>45</v>
      </c>
      <c r="B23" s="80">
        <v>10</v>
      </c>
      <c r="C23" s="81">
        <v>1525</v>
      </c>
      <c r="D23" s="82">
        <v>2.465909573770492</v>
      </c>
      <c r="E23" s="83">
        <v>263</v>
      </c>
      <c r="F23" s="84">
        <v>2.602699619771863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108</v>
      </c>
      <c r="P23" s="84">
        <v>2.5722462962962966</v>
      </c>
      <c r="Q23" s="83">
        <v>1128</v>
      </c>
      <c r="R23" s="84">
        <v>2.440364184397163</v>
      </c>
      <c r="S23" s="81">
        <v>1236</v>
      </c>
      <c r="T23" s="82">
        <v>2.4518651294498386</v>
      </c>
      <c r="U23" s="83">
        <v>26</v>
      </c>
      <c r="V23" s="85">
        <v>1.75</v>
      </c>
    </row>
    <row r="24" spans="1:22" ht="12">
      <c r="A24" s="79" t="s">
        <v>46</v>
      </c>
      <c r="B24" s="80">
        <v>11</v>
      </c>
      <c r="C24" s="81">
        <v>30583</v>
      </c>
      <c r="D24" s="82">
        <v>3.7888723146846286</v>
      </c>
      <c r="E24" s="83">
        <v>304</v>
      </c>
      <c r="F24" s="84">
        <v>1.5394782894736843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6512</v>
      </c>
      <c r="R24" s="84">
        <v>1.7212271498771499</v>
      </c>
      <c r="S24" s="81">
        <v>6525</v>
      </c>
      <c r="T24" s="82">
        <v>1.7195065134099614</v>
      </c>
      <c r="U24" s="83">
        <v>23754</v>
      </c>
      <c r="V24" s="85">
        <v>4.3860867222362545</v>
      </c>
    </row>
    <row r="25" spans="1:22" ht="12">
      <c r="A25" s="86" t="s">
        <v>47</v>
      </c>
      <c r="B25" s="87">
        <v>12</v>
      </c>
      <c r="C25" s="88">
        <v>62178</v>
      </c>
      <c r="D25" s="89">
        <v>3.582270372157354</v>
      </c>
      <c r="E25" s="90">
        <v>543</v>
      </c>
      <c r="F25" s="91">
        <v>1.6977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61624</v>
      </c>
      <c r="V25" s="92">
        <v>3.5993821407243924</v>
      </c>
    </row>
    <row r="26" spans="1:22" ht="12">
      <c r="A26" s="93" t="s">
        <v>48</v>
      </c>
      <c r="B26" s="94">
        <v>13</v>
      </c>
      <c r="C26" s="95">
        <v>23009</v>
      </c>
      <c r="D26" s="96">
        <v>3.5790906340997</v>
      </c>
      <c r="E26" s="97">
        <v>11976</v>
      </c>
      <c r="F26" s="98">
        <v>4.240740898463594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10210</v>
      </c>
      <c r="R26" s="98">
        <v>2.875111038197845</v>
      </c>
      <c r="S26" s="95">
        <v>10210</v>
      </c>
      <c r="T26" s="96">
        <v>2.875111038197845</v>
      </c>
      <c r="U26" s="97">
        <v>823</v>
      </c>
      <c r="V26" s="99">
        <v>2.684264155528554</v>
      </c>
    </row>
    <row r="27" spans="1:22" ht="12">
      <c r="A27" s="100" t="s">
        <v>49</v>
      </c>
      <c r="B27" s="101">
        <v>14</v>
      </c>
      <c r="C27" s="102">
        <v>22665</v>
      </c>
      <c r="D27" s="103">
        <v>3.597012786234282</v>
      </c>
      <c r="E27" s="104">
        <v>11976</v>
      </c>
      <c r="F27" s="105">
        <v>4.240740898463594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9866</v>
      </c>
      <c r="R27" s="105">
        <v>2.891752969795256</v>
      </c>
      <c r="S27" s="102">
        <v>9866</v>
      </c>
      <c r="T27" s="103">
        <v>2.891752969795256</v>
      </c>
      <c r="U27" s="104">
        <v>823</v>
      </c>
      <c r="V27" s="106">
        <v>2.684264155528554</v>
      </c>
    </row>
    <row r="28" spans="1:22" ht="12">
      <c r="A28" s="107" t="s">
        <v>50</v>
      </c>
      <c r="B28" s="80">
        <v>15</v>
      </c>
      <c r="C28" s="108">
        <v>344</v>
      </c>
      <c r="D28" s="82">
        <v>2.3980776162790693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344</v>
      </c>
      <c r="R28" s="84">
        <v>2.3980776162790693</v>
      </c>
      <c r="S28" s="81">
        <v>344</v>
      </c>
      <c r="T28" s="82">
        <v>2.3980776162790693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22270</v>
      </c>
      <c r="D31" s="59">
        <v>1.4654741625505163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1</v>
      </c>
      <c r="N31" s="59">
        <v>0.95</v>
      </c>
      <c r="O31" s="58">
        <v>1</v>
      </c>
      <c r="P31" s="59">
        <v>0.95</v>
      </c>
      <c r="Q31" s="58">
        <v>22099</v>
      </c>
      <c r="R31" s="59">
        <v>1.4635522738585456</v>
      </c>
      <c r="S31" s="58">
        <v>22101</v>
      </c>
      <c r="T31" s="59">
        <v>1.4635067146282974</v>
      </c>
      <c r="U31" s="58">
        <v>169</v>
      </c>
      <c r="V31" s="60">
        <v>1.7196999999999996</v>
      </c>
    </row>
    <row r="32" spans="1:22" ht="12">
      <c r="A32" s="112" t="s">
        <v>54</v>
      </c>
      <c r="B32" s="69">
        <v>19</v>
      </c>
      <c r="C32" s="113">
        <v>8736</v>
      </c>
      <c r="D32" s="114">
        <v>0.9739006753663002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1</v>
      </c>
      <c r="N32" s="116">
        <v>0.95</v>
      </c>
      <c r="O32" s="115">
        <v>1</v>
      </c>
      <c r="P32" s="116">
        <v>0.95</v>
      </c>
      <c r="Q32" s="115">
        <v>8672</v>
      </c>
      <c r="R32" s="116">
        <v>0.9675763722324723</v>
      </c>
      <c r="S32" s="113">
        <v>8674</v>
      </c>
      <c r="T32" s="114">
        <v>0.9675585543002073</v>
      </c>
      <c r="U32" s="115">
        <v>62</v>
      </c>
      <c r="V32" s="117">
        <v>1.8577725806451613</v>
      </c>
    </row>
    <row r="33" spans="1:22" ht="12">
      <c r="A33" s="118" t="s">
        <v>55</v>
      </c>
      <c r="B33" s="119">
        <v>20</v>
      </c>
      <c r="C33" s="120">
        <v>13534</v>
      </c>
      <c r="D33" s="121">
        <v>1.7827232673267328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13427</v>
      </c>
      <c r="R33" s="123">
        <v>1.7838688091159602</v>
      </c>
      <c r="S33" s="120">
        <v>13427</v>
      </c>
      <c r="T33" s="121">
        <v>1.7838688091159602</v>
      </c>
      <c r="U33" s="122">
        <v>107</v>
      </c>
      <c r="V33" s="124">
        <v>1.639670093457944</v>
      </c>
    </row>
    <row r="34" spans="1:22" ht="15" customHeight="1">
      <c r="A34" s="56" t="s">
        <v>56</v>
      </c>
      <c r="B34" s="57">
        <v>21</v>
      </c>
      <c r="C34" s="58">
        <v>400003</v>
      </c>
      <c r="D34" s="59">
        <v>3.5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400003</v>
      </c>
      <c r="L34" s="126">
        <v>3.5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2007-10-30T13:36:54Z</cp:lastPrinted>
  <dcterms:created xsi:type="dcterms:W3CDTF">2007-10-30T11:44:56Z</dcterms:created>
  <dcterms:modified xsi:type="dcterms:W3CDTF">2007-10-30T13:36:57Z</dcterms:modified>
  <cp:category/>
  <cp:version/>
  <cp:contentType/>
  <cp:contentStatus/>
</cp:coreProperties>
</file>