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<sst xmlns="http://schemas.openxmlformats.org/spreadsheetml/2006/main" count="78" uniqueCount="59">
  <si>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</si>
  <si>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</si>
  <si>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</si>
  <si>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</si>
  <si>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</si>
  <si>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</si>
  <si>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</si>
  <si>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</si>
  <si>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</si>
  <si>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</si>
  <si>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</si>
  <si>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</si>
  <si>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</si>
  <si>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</si>
  <si>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</si>
  <si>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</si>
  <si>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</si>
  <si>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</si>
  <si>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</si>
  <si>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</si>
  <si>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</si>
  <si>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</si>
  <si>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</si>
  <si>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</si>
  <si>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</si>
  <si>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</si>
  <si>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</si>
  <si>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</si>
  <si>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</si>
  <si>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</si>
  <si>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</si>
  <si>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</si>
  <si>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</si>
  <si>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</si>
  <si>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</si>
  <si>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</si>
  <si>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</si>
  <si>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</si>
  <si>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</si>
  <si>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</si>
  <si>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</si>
  <si>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</si>
  <si>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</si>
  <si>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</si>
  <si>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</si>
  <si>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</si>
  <si>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</si>
  <si>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</si>
  <si>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</si>
  <si>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</si>
  <si>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</si>
  <si>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</si>
  <si>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</si>
  <si>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</si>
  <si>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</si>
  <si>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</si>
  <si>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</si>
  <si>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</si>
  <si>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30.11. 2007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</si>
</sst>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1476282</v>
      </c>
      <c r="D14" s="59">
        <v>1.598271041440592</v>
      </c>
      <c r="E14" s="58">
        <v>1030041</v>
      </c>
      <c r="F14" s="59">
        <v>1.8305965715927812</v>
      </c>
      <c r="G14" s="58">
        <v>43226</v>
      </c>
      <c r="H14" s="59">
        <v>2.5578895502706707</v>
      </c>
      <c r="I14" s="58">
        <v>6544</v>
      </c>
      <c r="J14" s="59">
        <v>2.7697880042787286</v>
      </c>
      <c r="K14" s="58">
        <v>3002</v>
      </c>
      <c r="L14" s="59">
        <v>0.3978777481678881</v>
      </c>
      <c r="M14" s="58">
        <v>9687</v>
      </c>
      <c r="N14" s="59">
        <v>1.6190255806751317</v>
      </c>
      <c r="O14" s="58">
        <v>47297</v>
      </c>
      <c r="P14" s="59">
        <v>0.591502596359177</v>
      </c>
      <c r="Q14" s="58">
        <v>254778</v>
      </c>
      <c r="R14" s="59">
        <v>0.7860085015189695</v>
      </c>
      <c r="S14" s="58">
        <v>311762</v>
      </c>
      <c r="T14" s="59">
        <v>0.7823963626099396</v>
      </c>
      <c r="U14" s="58">
        <v>81707</v>
      </c>
      <c r="V14" s="60">
        <v>1.2248650617450156</v>
      </c>
    </row>
    <row r="15" spans="1:22" ht="15" customHeight="1">
      <c r="A15" s="61" t="s">
        <v>37</v>
      </c>
      <c r="B15" s="62">
        <v>2</v>
      </c>
      <c r="C15" s="63">
        <v>1317217</v>
      </c>
      <c r="D15" s="64">
        <v>1.3497914443861567</v>
      </c>
      <c r="E15" s="65">
        <v>900087</v>
      </c>
      <c r="F15" s="66">
        <v>1.560679489427133</v>
      </c>
      <c r="G15" s="65">
        <v>35243</v>
      </c>
      <c r="H15" s="66">
        <v>2.293024268649093</v>
      </c>
      <c r="I15" s="65">
        <v>4654</v>
      </c>
      <c r="J15" s="66">
        <v>2.420160012892136</v>
      </c>
      <c r="K15" s="65">
        <v>3002</v>
      </c>
      <c r="L15" s="66">
        <v>0.3978777481678881</v>
      </c>
      <c r="M15" s="65">
        <v>6349</v>
      </c>
      <c r="N15" s="66">
        <v>0.5425830839502285</v>
      </c>
      <c r="O15" s="65">
        <v>46502</v>
      </c>
      <c r="P15" s="66">
        <v>0.5428010472667841</v>
      </c>
      <c r="Q15" s="65">
        <v>245027</v>
      </c>
      <c r="R15" s="66">
        <v>0.6888605908736589</v>
      </c>
      <c r="S15" s="63">
        <v>297878</v>
      </c>
      <c r="T15" s="64">
        <v>0.6629306571817993</v>
      </c>
      <c r="U15" s="65">
        <v>76353</v>
      </c>
      <c r="V15" s="67">
        <v>1.0800276256335704</v>
      </c>
    </row>
    <row r="16" spans="1:22" ht="12">
      <c r="A16" s="68" t="s">
        <v>38</v>
      </c>
      <c r="B16" s="69">
        <v>3</v>
      </c>
      <c r="C16" s="70">
        <v>159065</v>
      </c>
      <c r="D16" s="71">
        <v>3.6559499192154155</v>
      </c>
      <c r="E16" s="72">
        <v>129954</v>
      </c>
      <c r="F16" s="73">
        <v>3.7002476160795355</v>
      </c>
      <c r="G16" s="72">
        <v>7983</v>
      </c>
      <c r="H16" s="73">
        <v>3.727243843166729</v>
      </c>
      <c r="I16" s="72">
        <v>1890</v>
      </c>
      <c r="J16" s="73">
        <v>3.6307049735449737</v>
      </c>
      <c r="K16" s="72">
        <v>0</v>
      </c>
      <c r="L16" s="73"/>
      <c r="M16" s="72">
        <v>3338</v>
      </c>
      <c r="N16" s="73">
        <v>3.6665</v>
      </c>
      <c r="O16" s="72">
        <v>795</v>
      </c>
      <c r="P16" s="73">
        <v>3.440035220125787</v>
      </c>
      <c r="Q16" s="72">
        <v>9751</v>
      </c>
      <c r="R16" s="73">
        <v>3.226838170444057</v>
      </c>
      <c r="S16" s="70">
        <v>13884</v>
      </c>
      <c r="T16" s="71">
        <v>3.3447619994237967</v>
      </c>
      <c r="U16" s="72">
        <v>5354</v>
      </c>
      <c r="V16" s="74">
        <v>3.2902446021666045</v>
      </c>
    </row>
    <row r="17" spans="1:22" ht="15" customHeight="1">
      <c r="A17" s="75" t="s">
        <v>39</v>
      </c>
      <c r="B17" s="57">
        <v>4</v>
      </c>
      <c r="C17" s="76">
        <v>1423090</v>
      </c>
      <c r="D17" s="77">
        <v>3.7125444800399134</v>
      </c>
      <c r="E17" s="76">
        <v>274727</v>
      </c>
      <c r="F17" s="77">
        <v>3.832497095662239</v>
      </c>
      <c r="G17" s="76">
        <v>18165</v>
      </c>
      <c r="H17" s="77">
        <v>3.8529833085604186</v>
      </c>
      <c r="I17" s="76">
        <v>15066</v>
      </c>
      <c r="J17" s="77">
        <v>3.7498051373954597</v>
      </c>
      <c r="K17" s="76">
        <v>470301</v>
      </c>
      <c r="L17" s="77">
        <v>3.899749427494307</v>
      </c>
      <c r="M17" s="76">
        <v>8215</v>
      </c>
      <c r="N17" s="77">
        <v>3.703075666463785</v>
      </c>
      <c r="O17" s="76">
        <v>4149</v>
      </c>
      <c r="P17" s="77">
        <v>3.589688214027477</v>
      </c>
      <c r="Q17" s="76">
        <v>466272</v>
      </c>
      <c r="R17" s="77">
        <v>3.315456170861643</v>
      </c>
      <c r="S17" s="76">
        <v>478636</v>
      </c>
      <c r="T17" s="77">
        <v>3.324524619752798</v>
      </c>
      <c r="U17" s="76">
        <v>166195</v>
      </c>
      <c r="V17" s="78">
        <v>4.083227485784771</v>
      </c>
    </row>
    <row r="18" spans="1:22" ht="12">
      <c r="A18" s="79" t="s">
        <v>40</v>
      </c>
      <c r="B18" s="80">
        <v>5</v>
      </c>
      <c r="C18" s="81">
        <v>310143</v>
      </c>
      <c r="D18" s="82">
        <v>3.8414113083319634</v>
      </c>
      <c r="E18" s="83">
        <v>167968</v>
      </c>
      <c r="F18" s="84">
        <v>3.825782987831015</v>
      </c>
      <c r="G18" s="83">
        <v>16096</v>
      </c>
      <c r="H18" s="84">
        <v>3.874676795477137</v>
      </c>
      <c r="I18" s="83">
        <v>13634</v>
      </c>
      <c r="J18" s="84">
        <v>3.737101041513862</v>
      </c>
      <c r="K18" s="83">
        <v>20000</v>
      </c>
      <c r="L18" s="84">
        <v>3.9</v>
      </c>
      <c r="M18" s="83">
        <v>296</v>
      </c>
      <c r="N18" s="84">
        <v>2.9081638513513512</v>
      </c>
      <c r="O18" s="83">
        <v>593</v>
      </c>
      <c r="P18" s="84">
        <v>3.667510792580101</v>
      </c>
      <c r="Q18" s="83">
        <v>13563</v>
      </c>
      <c r="R18" s="84">
        <v>3.3710926122539266</v>
      </c>
      <c r="S18" s="81">
        <v>14452</v>
      </c>
      <c r="T18" s="82">
        <v>3.373789911430944</v>
      </c>
      <c r="U18" s="83">
        <v>77993</v>
      </c>
      <c r="V18" s="85">
        <v>3.9581289115689873</v>
      </c>
    </row>
    <row r="19" spans="1:22" ht="12">
      <c r="A19" s="79" t="s">
        <v>41</v>
      </c>
      <c r="B19" s="80">
        <v>6</v>
      </c>
      <c r="C19" s="81">
        <v>286772</v>
      </c>
      <c r="D19" s="82">
        <v>3.4398611081277117</v>
      </c>
      <c r="E19" s="83">
        <v>60017</v>
      </c>
      <c r="F19" s="84">
        <v>3.713188293316893</v>
      </c>
      <c r="G19" s="83">
        <v>56</v>
      </c>
      <c r="H19" s="84">
        <v>3.9221</v>
      </c>
      <c r="I19" s="83">
        <v>1432</v>
      </c>
      <c r="J19" s="84">
        <v>3.8707793296089386</v>
      </c>
      <c r="K19" s="83">
        <v>15881</v>
      </c>
      <c r="L19" s="84">
        <v>3.9334591965241485</v>
      </c>
      <c r="M19" s="83">
        <v>6926</v>
      </c>
      <c r="N19" s="84">
        <v>3.748343791510251</v>
      </c>
      <c r="O19" s="83">
        <v>1953</v>
      </c>
      <c r="P19" s="84">
        <v>3.5677929851510495</v>
      </c>
      <c r="Q19" s="83">
        <v>192177</v>
      </c>
      <c r="R19" s="84">
        <v>3.2991319528351464</v>
      </c>
      <c r="S19" s="81">
        <v>201056</v>
      </c>
      <c r="T19" s="82">
        <v>3.317219527395353</v>
      </c>
      <c r="U19" s="83">
        <v>8330</v>
      </c>
      <c r="V19" s="85">
        <v>3.412627923169267</v>
      </c>
    </row>
    <row r="20" spans="1:22" ht="12">
      <c r="A20" s="79" t="s">
        <v>42</v>
      </c>
      <c r="B20" s="80">
        <v>7</v>
      </c>
      <c r="C20" s="81">
        <v>467884</v>
      </c>
      <c r="D20" s="82">
        <v>3.6527373829838177</v>
      </c>
      <c r="E20" s="83">
        <v>24430</v>
      </c>
      <c r="F20" s="84">
        <v>4.07766784281621</v>
      </c>
      <c r="G20" s="83">
        <v>0</v>
      </c>
      <c r="H20" s="84"/>
      <c r="I20" s="83">
        <v>0</v>
      </c>
      <c r="J20" s="84"/>
      <c r="K20" s="83">
        <v>322912</v>
      </c>
      <c r="L20" s="84">
        <v>3.75</v>
      </c>
      <c r="M20" s="83">
        <v>469</v>
      </c>
      <c r="N20" s="84">
        <v>3.683350959488273</v>
      </c>
      <c r="O20" s="83">
        <v>1056</v>
      </c>
      <c r="P20" s="84">
        <v>3.512269034090909</v>
      </c>
      <c r="Q20" s="83">
        <v>115155</v>
      </c>
      <c r="R20" s="84">
        <v>3.294169523685467</v>
      </c>
      <c r="S20" s="81">
        <v>116680</v>
      </c>
      <c r="T20" s="82">
        <v>3.2977096991772363</v>
      </c>
      <c r="U20" s="83">
        <v>3862</v>
      </c>
      <c r="V20" s="85">
        <v>3.5558200414293104</v>
      </c>
    </row>
    <row r="21" spans="1:22" ht="12">
      <c r="A21" s="79" t="s">
        <v>43</v>
      </c>
      <c r="B21" s="80">
        <v>8</v>
      </c>
      <c r="C21" s="81">
        <v>183257</v>
      </c>
      <c r="D21" s="82">
        <v>3.953651789563291</v>
      </c>
      <c r="E21" s="83">
        <v>4542</v>
      </c>
      <c r="F21" s="84">
        <v>3.8245427564949366</v>
      </c>
      <c r="G21" s="83">
        <v>0</v>
      </c>
      <c r="H21" s="84"/>
      <c r="I21" s="83">
        <v>0</v>
      </c>
      <c r="J21" s="84"/>
      <c r="K21" s="83">
        <v>111508</v>
      </c>
      <c r="L21" s="84">
        <v>4.328667449869067</v>
      </c>
      <c r="M21" s="83">
        <v>436</v>
      </c>
      <c r="N21" s="84">
        <v>3.6575834862385324</v>
      </c>
      <c r="O21" s="83">
        <v>353</v>
      </c>
      <c r="P21" s="84">
        <v>3.9397141643059483</v>
      </c>
      <c r="Q21" s="83">
        <v>64457</v>
      </c>
      <c r="R21" s="84">
        <v>3.3392667980203856</v>
      </c>
      <c r="S21" s="81">
        <v>65246</v>
      </c>
      <c r="T21" s="82">
        <v>3.344636109493302</v>
      </c>
      <c r="U21" s="83">
        <v>1961</v>
      </c>
      <c r="V21" s="85">
        <v>3.1929863335033146</v>
      </c>
    </row>
    <row r="22" spans="1:22" ht="12">
      <c r="A22" s="79" t="s">
        <v>44</v>
      </c>
      <c r="B22" s="80">
        <v>9</v>
      </c>
      <c r="C22" s="81">
        <v>89355</v>
      </c>
      <c r="D22" s="82">
        <v>3.39311956130043</v>
      </c>
      <c r="E22" s="83">
        <v>4632</v>
      </c>
      <c r="F22" s="84">
        <v>3.363968199481865</v>
      </c>
      <c r="G22" s="83">
        <v>2013</v>
      </c>
      <c r="H22" s="84">
        <v>3.67760650769995</v>
      </c>
      <c r="I22" s="83">
        <v>0</v>
      </c>
      <c r="J22" s="84"/>
      <c r="K22" s="83">
        <v>0</v>
      </c>
      <c r="L22" s="84"/>
      <c r="M22" s="83">
        <v>75</v>
      </c>
      <c r="N22" s="84">
        <v>3.0998213333333338</v>
      </c>
      <c r="O22" s="83">
        <v>184</v>
      </c>
      <c r="P22" s="84">
        <v>3.354209782608695</v>
      </c>
      <c r="Q22" s="83">
        <v>65074</v>
      </c>
      <c r="R22" s="84">
        <v>3.340179159111166</v>
      </c>
      <c r="S22" s="81">
        <v>65333</v>
      </c>
      <c r="T22" s="82">
        <v>3.339928855249262</v>
      </c>
      <c r="U22" s="83">
        <v>17377</v>
      </c>
      <c r="V22" s="85">
        <v>3.5678500661794326</v>
      </c>
    </row>
    <row r="23" spans="1:22" ht="12">
      <c r="A23" s="79" t="s">
        <v>45</v>
      </c>
      <c r="B23" s="80">
        <v>10</v>
      </c>
      <c r="C23" s="81">
        <v>2781</v>
      </c>
      <c r="D23" s="82">
        <v>3.1915102121539016</v>
      </c>
      <c r="E23" s="83">
        <v>38</v>
      </c>
      <c r="F23" s="84">
        <v>2.153734210526316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13</v>
      </c>
      <c r="N23" s="84">
        <v>3.4005</v>
      </c>
      <c r="O23" s="83">
        <v>10</v>
      </c>
      <c r="P23" s="84">
        <v>3.4005</v>
      </c>
      <c r="Q23" s="83">
        <v>2680</v>
      </c>
      <c r="R23" s="84">
        <v>3.224662537313433</v>
      </c>
      <c r="S23" s="81">
        <v>2703</v>
      </c>
      <c r="T23" s="82">
        <v>3.2261954125046244</v>
      </c>
      <c r="U23" s="83">
        <v>40</v>
      </c>
      <c r="V23" s="85">
        <v>1.8341999999999998</v>
      </c>
    </row>
    <row r="24" spans="1:22" ht="12">
      <c r="A24" s="79" t="s">
        <v>46</v>
      </c>
      <c r="B24" s="80">
        <v>11</v>
      </c>
      <c r="C24" s="81">
        <v>10942</v>
      </c>
      <c r="D24" s="82">
        <v>3.9771217144946083</v>
      </c>
      <c r="E24" s="83">
        <v>4</v>
      </c>
      <c r="F24" s="84">
        <v>2.7344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0</v>
      </c>
      <c r="N24" s="84"/>
      <c r="O24" s="83">
        <v>0</v>
      </c>
      <c r="P24" s="84"/>
      <c r="Q24" s="83">
        <v>4161</v>
      </c>
      <c r="R24" s="84">
        <v>2.755723143475126</v>
      </c>
      <c r="S24" s="81">
        <v>4161</v>
      </c>
      <c r="T24" s="82">
        <v>2.755723143475126</v>
      </c>
      <c r="U24" s="83">
        <v>6777</v>
      </c>
      <c r="V24" s="85">
        <v>4.727799498303083</v>
      </c>
    </row>
    <row r="25" spans="1:22" ht="12">
      <c r="A25" s="86" t="s">
        <v>47</v>
      </c>
      <c r="B25" s="87">
        <v>12</v>
      </c>
      <c r="C25" s="88">
        <v>49610</v>
      </c>
      <c r="D25" s="89">
        <v>4.566172223342068</v>
      </c>
      <c r="E25" s="90">
        <v>0</v>
      </c>
      <c r="F25" s="91"/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0</v>
      </c>
      <c r="P25" s="91"/>
      <c r="Q25" s="90">
        <v>0</v>
      </c>
      <c r="R25" s="91"/>
      <c r="S25" s="88">
        <v>0</v>
      </c>
      <c r="T25" s="89"/>
      <c r="U25" s="90">
        <v>49610</v>
      </c>
      <c r="V25" s="92">
        <v>4.566172223342068</v>
      </c>
    </row>
    <row r="26" spans="1:22" ht="12">
      <c r="A26" s="93" t="s">
        <v>48</v>
      </c>
      <c r="B26" s="94">
        <v>13</v>
      </c>
      <c r="C26" s="95">
        <v>22346</v>
      </c>
      <c r="D26" s="96">
        <v>4.015459661684417</v>
      </c>
      <c r="E26" s="97">
        <v>13096</v>
      </c>
      <c r="F26" s="98">
        <v>4.181960865913256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9005</v>
      </c>
      <c r="R26" s="98">
        <v>3.788519267073848</v>
      </c>
      <c r="S26" s="95">
        <v>9005</v>
      </c>
      <c r="T26" s="96">
        <v>3.788519267073848</v>
      </c>
      <c r="U26" s="97">
        <v>245</v>
      </c>
      <c r="V26" s="99">
        <v>3.4559999999999995</v>
      </c>
    </row>
    <row r="27" spans="1:22" ht="12">
      <c r="A27" s="100" t="s">
        <v>49</v>
      </c>
      <c r="B27" s="101">
        <v>14</v>
      </c>
      <c r="C27" s="102">
        <v>21655</v>
      </c>
      <c r="D27" s="103">
        <v>4.018277820364812</v>
      </c>
      <c r="E27" s="104">
        <v>13096</v>
      </c>
      <c r="F27" s="105">
        <v>4.181960865913256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8314</v>
      </c>
      <c r="R27" s="105">
        <v>3.7769964036564834</v>
      </c>
      <c r="S27" s="102">
        <v>8314</v>
      </c>
      <c r="T27" s="103">
        <v>3.7769964036564834</v>
      </c>
      <c r="U27" s="104">
        <v>245</v>
      </c>
      <c r="V27" s="106">
        <v>3.4559999999999995</v>
      </c>
    </row>
    <row r="28" spans="1:22" ht="12">
      <c r="A28" s="107" t="s">
        <v>50</v>
      </c>
      <c r="B28" s="80">
        <v>15</v>
      </c>
      <c r="C28" s="108">
        <v>690</v>
      </c>
      <c r="D28" s="82">
        <v>3.9289130434782606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690</v>
      </c>
      <c r="R28" s="84">
        <v>3.9289130434782606</v>
      </c>
      <c r="S28" s="81">
        <v>690</v>
      </c>
      <c r="T28" s="82">
        <v>3.9289130434782606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1</v>
      </c>
      <c r="D29" s="82">
        <v>2.9574</v>
      </c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1</v>
      </c>
      <c r="R29" s="84">
        <v>2.9574</v>
      </c>
      <c r="S29" s="81">
        <v>1</v>
      </c>
      <c r="T29" s="82">
        <v>2.9574</v>
      </c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17248</v>
      </c>
      <c r="D31" s="59">
        <v>1.7740793425324677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2</v>
      </c>
      <c r="N31" s="59">
        <v>0.95</v>
      </c>
      <c r="O31" s="58">
        <v>0</v>
      </c>
      <c r="P31" s="59"/>
      <c r="Q31" s="58">
        <v>17086</v>
      </c>
      <c r="R31" s="59">
        <v>1.7721836591361348</v>
      </c>
      <c r="S31" s="58">
        <v>17088</v>
      </c>
      <c r="T31" s="59">
        <v>1.7720896535580524</v>
      </c>
      <c r="U31" s="58">
        <v>160</v>
      </c>
      <c r="V31" s="60">
        <v>1.987751875</v>
      </c>
    </row>
    <row r="32" spans="1:22" ht="12">
      <c r="A32" s="112" t="s">
        <v>54</v>
      </c>
      <c r="B32" s="69">
        <v>19</v>
      </c>
      <c r="C32" s="113">
        <v>5968</v>
      </c>
      <c r="D32" s="114">
        <v>1.023698324396783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2</v>
      </c>
      <c r="N32" s="116">
        <v>0.95</v>
      </c>
      <c r="O32" s="115">
        <v>0</v>
      </c>
      <c r="P32" s="116"/>
      <c r="Q32" s="115">
        <v>5913</v>
      </c>
      <c r="R32" s="116">
        <v>1.0083972095383056</v>
      </c>
      <c r="S32" s="113">
        <v>5915</v>
      </c>
      <c r="T32" s="114">
        <v>1.0083843617920543</v>
      </c>
      <c r="U32" s="115">
        <v>53</v>
      </c>
      <c r="V32" s="117">
        <v>2.7345169811320758</v>
      </c>
    </row>
    <row r="33" spans="1:22" ht="12">
      <c r="A33" s="118" t="s">
        <v>55</v>
      </c>
      <c r="B33" s="119">
        <v>20</v>
      </c>
      <c r="C33" s="120">
        <v>11280</v>
      </c>
      <c r="D33" s="121">
        <v>2.1710933421985814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11173</v>
      </c>
      <c r="R33" s="123">
        <v>2.17640855634118</v>
      </c>
      <c r="S33" s="120">
        <v>11173</v>
      </c>
      <c r="T33" s="121">
        <v>2.17640855634118</v>
      </c>
      <c r="U33" s="122">
        <v>107</v>
      </c>
      <c r="V33" s="124">
        <v>1.6178261682242991</v>
      </c>
    </row>
    <row r="34" spans="1:22" ht="15" customHeight="1">
      <c r="A34" s="56" t="s">
        <v>56</v>
      </c>
      <c r="B34" s="57">
        <v>21</v>
      </c>
      <c r="C34" s="58">
        <v>414198</v>
      </c>
      <c r="D34" s="59">
        <v>4.49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414198</v>
      </c>
      <c r="L34" s="126">
        <v>4.49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2007-12-28T09:26:14Z</dcterms:created>
  <dcterms:modified xsi:type="dcterms:W3CDTF">2007-12-28T09:26:17Z</dcterms:modified>
  <cp:category/>
  <cp:version/>
  <cp:contentType/>
  <cp:contentStatus/>
</cp:coreProperties>
</file>