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<sst xmlns="http://schemas.openxmlformats.org/spreadsheetml/2006/main" count="78" uniqueCount="59">
  <si>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</si>
  <si>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</si>
  <si>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</si>
  <si>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</si>
  <si>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</si>
  <si>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</si>
  <si>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</si>
  <si>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</si>
  <si>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</si>
  <si>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</si>
  <si>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</si>
  <si>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</si>
  <si>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</si>
  <si>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</si>
  <si>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</si>
  <si>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</si>
  <si>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</si>
  <si>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</si>
  <si>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</si>
  <si>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</si>
  <si>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</si>
  <si>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</si>
  <si>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</si>
  <si>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</si>
  <si>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</si>
  <si>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</si>
  <si>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</si>
  <si>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</si>
  <si>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</si>
  <si>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</si>
  <si>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</si>
  <si>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</si>
  <si>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</si>
  <si>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</si>
  <si>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</si>
  <si>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</si>
  <si>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</si>
  <si>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</si>
  <si>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</si>
  <si>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</si>
  <si>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</si>
  <si>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</si>
  <si>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</si>
  <si>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</si>
  <si>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</si>
  <si>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</si>
  <si>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</si>
  <si>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</si>
  <si>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</si>
  <si>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</si>
  <si>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</si>
  <si>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</si>
  <si>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</si>
  <si>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</si>
  <si>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</si>
  <si>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</si>
  <si>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</si>
  <si>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</si>
  <si>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30.11. 2008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</si>
</sst>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2455470</v>
      </c>
      <c r="D14" s="59">
        <v>1.595592872036718</v>
      </c>
      <c r="E14" s="58">
        <v>1146029</v>
      </c>
      <c r="F14" s="59">
        <v>1.1742680339677267</v>
      </c>
      <c r="G14" s="58">
        <v>71923</v>
      </c>
      <c r="H14" s="59">
        <v>1.9971764734507733</v>
      </c>
      <c r="I14" s="58">
        <v>25018</v>
      </c>
      <c r="J14" s="59">
        <v>1.7277206531297469</v>
      </c>
      <c r="K14" s="58">
        <v>771111</v>
      </c>
      <c r="L14" s="59">
        <v>2.707759877242057</v>
      </c>
      <c r="M14" s="58">
        <v>14736</v>
      </c>
      <c r="N14" s="59">
        <v>1.0857383889793704</v>
      </c>
      <c r="O14" s="58">
        <v>47541</v>
      </c>
      <c r="P14" s="59">
        <v>0.43688009297238173</v>
      </c>
      <c r="Q14" s="58">
        <v>266991</v>
      </c>
      <c r="R14" s="59">
        <v>0.6965781614361535</v>
      </c>
      <c r="S14" s="58">
        <v>329268</v>
      </c>
      <c r="T14" s="59">
        <v>0.6765062298796116</v>
      </c>
      <c r="U14" s="58">
        <v>112121</v>
      </c>
      <c r="V14" s="60">
        <v>0.6655063128227541</v>
      </c>
    </row>
    <row r="15" spans="1:22" ht="15" customHeight="1">
      <c r="A15" s="61" t="s">
        <v>37</v>
      </c>
      <c r="B15" s="62">
        <v>2</v>
      </c>
      <c r="C15" s="63">
        <v>1516086</v>
      </c>
      <c r="D15" s="64">
        <v>0.9207646582054052</v>
      </c>
      <c r="E15" s="65">
        <v>987683</v>
      </c>
      <c r="F15" s="66">
        <v>0.9560953672382737</v>
      </c>
      <c r="G15" s="65">
        <v>68317</v>
      </c>
      <c r="H15" s="66">
        <v>1.9646819020156034</v>
      </c>
      <c r="I15" s="65">
        <v>21729</v>
      </c>
      <c r="J15" s="66">
        <v>1.5885677573749366</v>
      </c>
      <c r="K15" s="65">
        <v>4147</v>
      </c>
      <c r="L15" s="66">
        <v>0.43574909573185444</v>
      </c>
      <c r="M15" s="65">
        <v>11476</v>
      </c>
      <c r="N15" s="66">
        <v>0.6894057598466363</v>
      </c>
      <c r="O15" s="65">
        <v>47028</v>
      </c>
      <c r="P15" s="66">
        <v>0.41588662073658245</v>
      </c>
      <c r="Q15" s="65">
        <v>263869</v>
      </c>
      <c r="R15" s="66">
        <v>0.6809277740090729</v>
      </c>
      <c r="S15" s="63">
        <v>322373</v>
      </c>
      <c r="T15" s="64">
        <v>0.642556706361885</v>
      </c>
      <c r="U15" s="65">
        <v>111837</v>
      </c>
      <c r="V15" s="67">
        <v>0.6612521982885807</v>
      </c>
    </row>
    <row r="16" spans="1:22" ht="12">
      <c r="A16" s="68" t="s">
        <v>38</v>
      </c>
      <c r="B16" s="69">
        <v>3</v>
      </c>
      <c r="C16" s="70">
        <v>939384</v>
      </c>
      <c r="D16" s="71">
        <v>2.6847065601500555</v>
      </c>
      <c r="E16" s="72">
        <v>158346</v>
      </c>
      <c r="F16" s="73">
        <v>2.5351975143041185</v>
      </c>
      <c r="G16" s="72">
        <v>3606</v>
      </c>
      <c r="H16" s="73">
        <v>2.6128677481974485</v>
      </c>
      <c r="I16" s="72">
        <v>3289</v>
      </c>
      <c r="J16" s="73">
        <v>2.647084098510186</v>
      </c>
      <c r="K16" s="72">
        <v>766964</v>
      </c>
      <c r="L16" s="73">
        <v>2.72</v>
      </c>
      <c r="M16" s="72">
        <v>3260</v>
      </c>
      <c r="N16" s="73">
        <v>2.4808527607361963</v>
      </c>
      <c r="O16" s="72">
        <v>513</v>
      </c>
      <c r="P16" s="73">
        <v>2.360816374269006</v>
      </c>
      <c r="Q16" s="72">
        <v>3122</v>
      </c>
      <c r="R16" s="73">
        <v>2.0193884689301727</v>
      </c>
      <c r="S16" s="70">
        <v>6895</v>
      </c>
      <c r="T16" s="71">
        <v>2.262983132704858</v>
      </c>
      <c r="U16" s="72">
        <v>284</v>
      </c>
      <c r="V16" s="74">
        <v>2.339211267605634</v>
      </c>
    </row>
    <row r="17" spans="1:22" ht="24">
      <c r="A17" s="75" t="s">
        <v>39</v>
      </c>
      <c r="B17" s="57">
        <v>4</v>
      </c>
      <c r="C17" s="58">
        <v>1552980</v>
      </c>
      <c r="D17" s="59">
        <v>3.97892757865523</v>
      </c>
      <c r="E17" s="58">
        <v>229014</v>
      </c>
      <c r="F17" s="59">
        <v>3.4722484848087882</v>
      </c>
      <c r="G17" s="58">
        <v>29211</v>
      </c>
      <c r="H17" s="59">
        <v>3.197713850946561</v>
      </c>
      <c r="I17" s="58">
        <v>20893</v>
      </c>
      <c r="J17" s="59">
        <v>4.13016899918633</v>
      </c>
      <c r="K17" s="58">
        <v>18169</v>
      </c>
      <c r="L17" s="59">
        <v>5.015925978314711</v>
      </c>
      <c r="M17" s="58">
        <v>6683</v>
      </c>
      <c r="N17" s="59">
        <v>3.5310021547209334</v>
      </c>
      <c r="O17" s="58">
        <v>5845</v>
      </c>
      <c r="P17" s="59">
        <v>3.4714396920444828</v>
      </c>
      <c r="Q17" s="58">
        <v>658746</v>
      </c>
      <c r="R17" s="59">
        <v>3.460194636020561</v>
      </c>
      <c r="S17" s="58">
        <v>671274</v>
      </c>
      <c r="T17" s="59">
        <v>3.4609885845422284</v>
      </c>
      <c r="U17" s="58">
        <v>584419</v>
      </c>
      <c r="V17" s="60">
        <v>4.773782402351737</v>
      </c>
    </row>
    <row r="18" spans="1:22" ht="12">
      <c r="A18" s="76" t="s">
        <v>40</v>
      </c>
      <c r="B18" s="77">
        <v>5</v>
      </c>
      <c r="C18" s="78">
        <v>106312</v>
      </c>
      <c r="D18" s="79">
        <v>2.7017272085935735</v>
      </c>
      <c r="E18" s="80">
        <v>76322</v>
      </c>
      <c r="F18" s="81">
        <v>2.703435651581458</v>
      </c>
      <c r="G18" s="80">
        <v>14419</v>
      </c>
      <c r="H18" s="81">
        <v>2.867483722865663</v>
      </c>
      <c r="I18" s="80">
        <v>2982</v>
      </c>
      <c r="J18" s="81">
        <v>2.76622441314554</v>
      </c>
      <c r="K18" s="80"/>
      <c r="L18" s="81"/>
      <c r="M18" s="80">
        <v>207</v>
      </c>
      <c r="N18" s="81">
        <v>2.5687507246376806</v>
      </c>
      <c r="O18" s="80">
        <v>609</v>
      </c>
      <c r="P18" s="81">
        <v>2.5976988505747127</v>
      </c>
      <c r="Q18" s="80">
        <v>8283</v>
      </c>
      <c r="R18" s="81">
        <v>2.282704986116142</v>
      </c>
      <c r="S18" s="78">
        <v>9099</v>
      </c>
      <c r="T18" s="79">
        <v>2.310293372898121</v>
      </c>
      <c r="U18" s="80">
        <v>3490</v>
      </c>
      <c r="V18" s="82">
        <v>2.944971318051576</v>
      </c>
    </row>
    <row r="19" spans="1:22" ht="12">
      <c r="A19" s="76" t="s">
        <v>41</v>
      </c>
      <c r="B19" s="77">
        <v>6</v>
      </c>
      <c r="C19" s="78">
        <v>334925</v>
      </c>
      <c r="D19" s="79">
        <v>3.042861726953795</v>
      </c>
      <c r="E19" s="80">
        <v>68667</v>
      </c>
      <c r="F19" s="81">
        <v>3.4000305153858474</v>
      </c>
      <c r="G19" s="80">
        <v>9929</v>
      </c>
      <c r="H19" s="81">
        <v>2.886929952663914</v>
      </c>
      <c r="I19" s="80">
        <v>4863</v>
      </c>
      <c r="J19" s="81">
        <v>2.8794173349784082</v>
      </c>
      <c r="K19" s="80">
        <v>161</v>
      </c>
      <c r="L19" s="81">
        <v>3.6631000000000005</v>
      </c>
      <c r="M19" s="80">
        <v>3010</v>
      </c>
      <c r="N19" s="81">
        <v>3.384903488372093</v>
      </c>
      <c r="O19" s="80">
        <v>2485</v>
      </c>
      <c r="P19" s="81">
        <v>3.081461368209256</v>
      </c>
      <c r="Q19" s="80">
        <v>231486</v>
      </c>
      <c r="R19" s="81">
        <v>2.926921084644428</v>
      </c>
      <c r="S19" s="78">
        <v>236981</v>
      </c>
      <c r="T19" s="79">
        <v>2.9343461345002346</v>
      </c>
      <c r="U19" s="80">
        <v>14324</v>
      </c>
      <c r="V19" s="82">
        <v>3.2823001884948333</v>
      </c>
    </row>
    <row r="20" spans="1:22" ht="12">
      <c r="A20" s="76" t="s">
        <v>42</v>
      </c>
      <c r="B20" s="77">
        <v>7</v>
      </c>
      <c r="C20" s="78">
        <v>594427</v>
      </c>
      <c r="D20" s="79">
        <v>4.214006772067891</v>
      </c>
      <c r="E20" s="80">
        <v>40888</v>
      </c>
      <c r="F20" s="81">
        <v>3.8864150826648403</v>
      </c>
      <c r="G20" s="80">
        <v>1007</v>
      </c>
      <c r="H20" s="81">
        <v>4.260051142005958</v>
      </c>
      <c r="I20" s="80">
        <v>154</v>
      </c>
      <c r="J20" s="81">
        <v>2.9381</v>
      </c>
      <c r="K20" s="80"/>
      <c r="L20" s="81"/>
      <c r="M20" s="80">
        <v>2113</v>
      </c>
      <c r="N20" s="81">
        <v>3.364427401798391</v>
      </c>
      <c r="O20" s="80">
        <v>1003</v>
      </c>
      <c r="P20" s="81">
        <v>3.532414855433699</v>
      </c>
      <c r="Q20" s="80">
        <v>169137</v>
      </c>
      <c r="R20" s="81">
        <v>3.5026815959843196</v>
      </c>
      <c r="S20" s="78">
        <v>172253</v>
      </c>
      <c r="T20" s="79">
        <v>3.5011497303385126</v>
      </c>
      <c r="U20" s="80">
        <v>380125</v>
      </c>
      <c r="V20" s="82">
        <v>4.5727126437356125</v>
      </c>
    </row>
    <row r="21" spans="1:22" ht="12">
      <c r="A21" s="76" t="s">
        <v>43</v>
      </c>
      <c r="B21" s="77">
        <v>8</v>
      </c>
      <c r="C21" s="78">
        <v>126985</v>
      </c>
      <c r="D21" s="79">
        <v>4.176405558924283</v>
      </c>
      <c r="E21" s="80">
        <v>7643</v>
      </c>
      <c r="F21" s="81">
        <v>4.236220070652885</v>
      </c>
      <c r="G21" s="80">
        <v>3856</v>
      </c>
      <c r="H21" s="81">
        <v>4.9554</v>
      </c>
      <c r="I21" s="80">
        <v>7300</v>
      </c>
      <c r="J21" s="81">
        <v>4.878295890410959</v>
      </c>
      <c r="K21" s="80">
        <v>18008</v>
      </c>
      <c r="L21" s="81">
        <v>5.028020879609062</v>
      </c>
      <c r="M21" s="80">
        <v>517</v>
      </c>
      <c r="N21" s="81">
        <v>3.843829787234043</v>
      </c>
      <c r="O21" s="80">
        <v>1186</v>
      </c>
      <c r="P21" s="81">
        <v>4.827132040472175</v>
      </c>
      <c r="Q21" s="80">
        <v>77085</v>
      </c>
      <c r="R21" s="81">
        <v>3.681085536745152</v>
      </c>
      <c r="S21" s="78">
        <v>78788</v>
      </c>
      <c r="T21" s="79">
        <v>3.6993833312179523</v>
      </c>
      <c r="U21" s="80">
        <v>11390</v>
      </c>
      <c r="V21" s="82">
        <v>5.375944064969272</v>
      </c>
    </row>
    <row r="22" spans="1:22" ht="12">
      <c r="A22" s="76" t="s">
        <v>44</v>
      </c>
      <c r="B22" s="77">
        <v>9</v>
      </c>
      <c r="C22" s="78">
        <v>195829</v>
      </c>
      <c r="D22" s="79">
        <v>4.2233161932093815</v>
      </c>
      <c r="E22" s="80">
        <v>15689</v>
      </c>
      <c r="F22" s="81">
        <v>4.346704442603097</v>
      </c>
      <c r="G22" s="80"/>
      <c r="H22" s="81"/>
      <c r="I22" s="80">
        <v>5594</v>
      </c>
      <c r="J22" s="81">
        <v>5.001029996424741</v>
      </c>
      <c r="K22" s="80"/>
      <c r="L22" s="81"/>
      <c r="M22" s="80">
        <v>823</v>
      </c>
      <c r="N22" s="81">
        <v>4.535755042527339</v>
      </c>
      <c r="O22" s="80">
        <v>555</v>
      </c>
      <c r="P22" s="81">
        <v>3.1651455855855857</v>
      </c>
      <c r="Q22" s="80">
        <v>136709</v>
      </c>
      <c r="R22" s="81">
        <v>4.032551672530705</v>
      </c>
      <c r="S22" s="78">
        <v>138087</v>
      </c>
      <c r="T22" s="79">
        <v>4.032081640559937</v>
      </c>
      <c r="U22" s="80">
        <v>36459</v>
      </c>
      <c r="V22" s="82">
        <v>4.77526223703338</v>
      </c>
    </row>
    <row r="23" spans="1:22" ht="12">
      <c r="A23" s="76" t="s">
        <v>45</v>
      </c>
      <c r="B23" s="77">
        <v>10</v>
      </c>
      <c r="C23" s="78">
        <v>10947</v>
      </c>
      <c r="D23" s="79">
        <v>4.137222024298894</v>
      </c>
      <c r="E23" s="80">
        <v>2624</v>
      </c>
      <c r="F23" s="81">
        <v>4.170054192073171</v>
      </c>
      <c r="G23" s="80"/>
      <c r="H23" s="81"/>
      <c r="I23" s="80"/>
      <c r="J23" s="81"/>
      <c r="K23" s="80"/>
      <c r="L23" s="81"/>
      <c r="M23" s="80">
        <v>13</v>
      </c>
      <c r="N23" s="81">
        <v>3.7006000000000006</v>
      </c>
      <c r="O23" s="80">
        <v>7</v>
      </c>
      <c r="P23" s="81">
        <v>3.7985714285714285</v>
      </c>
      <c r="Q23" s="80">
        <v>8099</v>
      </c>
      <c r="R23" s="81">
        <v>4.143192764538832</v>
      </c>
      <c r="S23" s="78">
        <v>8119</v>
      </c>
      <c r="T23" s="79">
        <v>4.142188717822392</v>
      </c>
      <c r="U23" s="80">
        <v>204</v>
      </c>
      <c r="V23" s="82">
        <v>3.517895098039215</v>
      </c>
    </row>
    <row r="24" spans="1:22" ht="12">
      <c r="A24" s="76" t="s">
        <v>46</v>
      </c>
      <c r="B24" s="77">
        <v>11</v>
      </c>
      <c r="C24" s="78">
        <v>57753</v>
      </c>
      <c r="D24" s="79">
        <v>5.006780641698266</v>
      </c>
      <c r="E24" s="80">
        <v>181</v>
      </c>
      <c r="F24" s="81">
        <v>4.170592817679558</v>
      </c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3183</v>
      </c>
      <c r="R24" s="81">
        <v>3.142571284951304</v>
      </c>
      <c r="S24" s="78">
        <v>3183</v>
      </c>
      <c r="T24" s="79">
        <v>3.142571284951304</v>
      </c>
      <c r="U24" s="80">
        <v>54389</v>
      </c>
      <c r="V24" s="82">
        <v>5.118665108753608</v>
      </c>
    </row>
    <row r="25" spans="1:22" ht="12">
      <c r="A25" s="83" t="s">
        <v>47</v>
      </c>
      <c r="B25" s="84">
        <v>12</v>
      </c>
      <c r="C25" s="85">
        <v>83841</v>
      </c>
      <c r="D25" s="86">
        <v>5.714610164477999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83841</v>
      </c>
      <c r="V25" s="89">
        <v>5.714610164477999</v>
      </c>
    </row>
    <row r="26" spans="1:22" ht="12">
      <c r="A26" s="90" t="s">
        <v>48</v>
      </c>
      <c r="B26" s="91">
        <v>13</v>
      </c>
      <c r="C26" s="92">
        <v>41961</v>
      </c>
      <c r="D26" s="93">
        <v>4.692552465384524</v>
      </c>
      <c r="E26" s="94">
        <v>17000</v>
      </c>
      <c r="F26" s="95">
        <v>4.953737470588236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24764</v>
      </c>
      <c r="R26" s="95">
        <v>4.518044605071879</v>
      </c>
      <c r="S26" s="92">
        <v>24764</v>
      </c>
      <c r="T26" s="93">
        <v>4.518044605071879</v>
      </c>
      <c r="U26" s="94">
        <v>197</v>
      </c>
      <c r="V26" s="96">
        <v>4.0918</v>
      </c>
    </row>
    <row r="27" spans="1:22" ht="12">
      <c r="A27" s="97" t="s">
        <v>49</v>
      </c>
      <c r="B27" s="98">
        <v>14</v>
      </c>
      <c r="C27" s="99">
        <v>40825</v>
      </c>
      <c r="D27" s="100">
        <v>4.706622187385181</v>
      </c>
      <c r="E27" s="101">
        <v>17000</v>
      </c>
      <c r="F27" s="102">
        <v>4.953737470588236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23728</v>
      </c>
      <c r="R27" s="102">
        <v>4.531701428270398</v>
      </c>
      <c r="S27" s="99">
        <v>23728</v>
      </c>
      <c r="T27" s="100">
        <v>4.531703042818611</v>
      </c>
      <c r="U27" s="101">
        <v>97</v>
      </c>
      <c r="V27" s="103">
        <v>4.1894</v>
      </c>
    </row>
    <row r="28" spans="1:22" ht="12">
      <c r="A28" s="104" t="s">
        <v>50</v>
      </c>
      <c r="B28" s="77">
        <v>15</v>
      </c>
      <c r="C28" s="105">
        <v>1085</v>
      </c>
      <c r="D28" s="79">
        <v>4.2135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985</v>
      </c>
      <c r="R28" s="81">
        <v>4.2355</v>
      </c>
      <c r="S28" s="78">
        <v>985</v>
      </c>
      <c r="T28" s="79">
        <v>4.2355</v>
      </c>
      <c r="U28" s="80">
        <v>100</v>
      </c>
      <c r="V28" s="82">
        <v>3.9972</v>
      </c>
    </row>
    <row r="29" spans="1:22" ht="12">
      <c r="A29" s="106" t="s">
        <v>51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53</v>
      </c>
      <c r="B31" s="57">
        <v>18</v>
      </c>
      <c r="C31" s="58">
        <v>14597</v>
      </c>
      <c r="D31" s="59">
        <v>2.2536142152497085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3</v>
      </c>
      <c r="N31" s="59">
        <v>0.95</v>
      </c>
      <c r="O31" s="58">
        <v>2</v>
      </c>
      <c r="P31" s="59">
        <v>0.9641</v>
      </c>
      <c r="Q31" s="58">
        <v>14430</v>
      </c>
      <c r="R31" s="59">
        <v>2.2490250796950795</v>
      </c>
      <c r="S31" s="58">
        <v>14435</v>
      </c>
      <c r="T31" s="59">
        <v>2.248575303082785</v>
      </c>
      <c r="U31" s="58">
        <v>162</v>
      </c>
      <c r="V31" s="60">
        <v>2.7025703703703705</v>
      </c>
    </row>
    <row r="32" spans="1:22" ht="12">
      <c r="A32" s="109" t="s">
        <v>54</v>
      </c>
      <c r="B32" s="69">
        <v>19</v>
      </c>
      <c r="C32" s="110">
        <v>4963</v>
      </c>
      <c r="D32" s="111">
        <v>1.1511941769091274</v>
      </c>
      <c r="E32" s="112">
        <v>0</v>
      </c>
      <c r="F32" s="113"/>
      <c r="G32" s="112"/>
      <c r="H32" s="113"/>
      <c r="I32" s="112"/>
      <c r="J32" s="113"/>
      <c r="K32" s="112"/>
      <c r="L32" s="113"/>
      <c r="M32" s="112">
        <v>3</v>
      </c>
      <c r="N32" s="113">
        <v>0.95</v>
      </c>
      <c r="O32" s="112">
        <v>2</v>
      </c>
      <c r="P32" s="113">
        <v>0.9641</v>
      </c>
      <c r="Q32" s="112">
        <v>4900</v>
      </c>
      <c r="R32" s="113">
        <v>1.1356450408163263</v>
      </c>
      <c r="S32" s="110">
        <v>4905</v>
      </c>
      <c r="T32" s="111">
        <v>1.1354685219164116</v>
      </c>
      <c r="U32" s="112">
        <v>58</v>
      </c>
      <c r="V32" s="114">
        <v>2.47923275862069</v>
      </c>
    </row>
    <row r="33" spans="1:22" ht="12">
      <c r="A33" s="115" t="s">
        <v>55</v>
      </c>
      <c r="B33" s="116">
        <v>20</v>
      </c>
      <c r="C33" s="117">
        <v>9634</v>
      </c>
      <c r="D33" s="118">
        <v>2.821533620510691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>
        <v>0</v>
      </c>
      <c r="P33" s="120"/>
      <c r="Q33" s="119">
        <v>9530</v>
      </c>
      <c r="R33" s="120">
        <v>2.8214724134312696</v>
      </c>
      <c r="S33" s="117">
        <v>9530</v>
      </c>
      <c r="T33" s="118">
        <v>2.8214724134312696</v>
      </c>
      <c r="U33" s="119">
        <v>104</v>
      </c>
      <c r="V33" s="121">
        <v>2.8271394230769236</v>
      </c>
    </row>
    <row r="34" spans="1:22" ht="15" customHeight="1">
      <c r="A34" s="56" t="s">
        <v>56</v>
      </c>
      <c r="B34" s="57">
        <v>21</v>
      </c>
      <c r="C34" s="58">
        <v>0</v>
      </c>
      <c r="D34" s="59"/>
      <c r="E34" s="122"/>
      <c r="F34" s="123"/>
      <c r="G34" s="122"/>
      <c r="H34" s="123"/>
      <c r="I34" s="122"/>
      <c r="J34" s="123"/>
      <c r="K34" s="122"/>
      <c r="L34" s="123"/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2008-12-22T10:29:28Z</dcterms:created>
  <dcterms:modified xsi:type="dcterms:W3CDTF">2008-12-22T10:29:30Z</dcterms:modified>
  <cp:category/>
  <cp:version/>
  <cp:contentType/>
  <cp:contentStatus/>
</cp:coreProperties>
</file>