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<sst xmlns="http://schemas.openxmlformats.org/spreadsheetml/2006/main" count="78" uniqueCount="59">
  <si>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</si>
  <si>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</si>
  <si>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</si>
  <si>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</si>
  <si>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</si>
  <si>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</si>
  <si>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</si>
  <si>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</si>
  <si>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</si>
  <si>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</si>
  <si>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</si>
  <si>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</si>
  <si>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</si>
  <si>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</si>
  <si>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</si>
  <si>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</si>
  <si>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</si>
  <si>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</si>
  <si>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</si>
  <si>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</si>
  <si>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</si>
  <si>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</si>
  <si>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</si>
  <si>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</si>
  <si>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</si>
  <si>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</si>
  <si>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</si>
  <si>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</si>
  <si>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</si>
  <si>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</si>
  <si>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</si>
  <si>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</si>
  <si>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</si>
  <si>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</si>
  <si>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</si>
  <si>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</si>
  <si>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</si>
  <si>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</si>
  <si>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</si>
  <si>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</si>
  <si>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</si>
  <si>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</si>
  <si>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</si>
  <si>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</si>
  <si>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</si>
  <si>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</si>
  <si>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</si>
  <si>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</si>
  <si>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</si>
  <si>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</si>
  <si>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</si>
  <si>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</si>
  <si>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</si>
  <si>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</si>
  <si>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</si>
  <si>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</si>
  <si>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</si>
  <si>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</si>
  <si>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31.12. 2008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</si>
</sst>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29.2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2425695</v>
      </c>
      <c r="D14" s="59">
        <v>1.0857699486126657</v>
      </c>
      <c r="E14" s="58">
        <v>1176018</v>
      </c>
      <c r="F14" s="59">
        <v>0.7459597251912811</v>
      </c>
      <c r="G14" s="58">
        <v>66766</v>
      </c>
      <c r="H14" s="59">
        <v>1.0696164529850525</v>
      </c>
      <c r="I14" s="58">
        <v>9179</v>
      </c>
      <c r="J14" s="59">
        <v>1.3827176489813704</v>
      </c>
      <c r="K14" s="58">
        <v>717481</v>
      </c>
      <c r="L14" s="59">
        <v>1.9594549362282767</v>
      </c>
      <c r="M14" s="58">
        <v>19707</v>
      </c>
      <c r="N14" s="59">
        <v>0.5527427716039984</v>
      </c>
      <c r="O14" s="58">
        <v>43883</v>
      </c>
      <c r="P14" s="59">
        <v>0.3123358498735273</v>
      </c>
      <c r="Q14" s="58">
        <v>272648</v>
      </c>
      <c r="R14" s="59">
        <v>0.6134201919691324</v>
      </c>
      <c r="S14" s="58">
        <v>336238</v>
      </c>
      <c r="T14" s="59">
        <v>0.5705887261404126</v>
      </c>
      <c r="U14" s="58">
        <v>120013</v>
      </c>
      <c r="V14" s="60">
        <v>0.622168435919442</v>
      </c>
    </row>
    <row r="15" spans="1:22" ht="15" customHeight="1">
      <c r="A15" s="61" t="s">
        <v>37</v>
      </c>
      <c r="B15" s="62">
        <v>2</v>
      </c>
      <c r="C15" s="63">
        <v>1662306</v>
      </c>
      <c r="D15" s="64">
        <v>0.6883645520740466</v>
      </c>
      <c r="E15" s="65">
        <v>1136568</v>
      </c>
      <c r="F15" s="66">
        <v>0.7138114271209466</v>
      </c>
      <c r="G15" s="65">
        <v>61239</v>
      </c>
      <c r="H15" s="66">
        <v>1.0090724734237986</v>
      </c>
      <c r="I15" s="65">
        <v>9168</v>
      </c>
      <c r="J15" s="66">
        <v>1.3824114856020944</v>
      </c>
      <c r="K15" s="65">
        <v>4135</v>
      </c>
      <c r="L15" s="66">
        <v>0.14459180169286578</v>
      </c>
      <c r="M15" s="65">
        <v>16444</v>
      </c>
      <c r="N15" s="66">
        <v>0.31714636341522745</v>
      </c>
      <c r="O15" s="65">
        <v>43082</v>
      </c>
      <c r="P15" s="66">
        <v>0.28080073580613707</v>
      </c>
      <c r="Q15" s="65">
        <v>271812</v>
      </c>
      <c r="R15" s="66">
        <v>0.6113935032301739</v>
      </c>
      <c r="S15" s="63">
        <v>331338</v>
      </c>
      <c r="T15" s="64">
        <v>0.5538211343099796</v>
      </c>
      <c r="U15" s="65">
        <v>119858</v>
      </c>
      <c r="V15" s="67">
        <v>0.6208511488594837</v>
      </c>
    </row>
    <row r="16" spans="1:22" ht="12">
      <c r="A16" s="68" t="s">
        <v>38</v>
      </c>
      <c r="B16" s="69">
        <v>3</v>
      </c>
      <c r="C16" s="70">
        <v>763389</v>
      </c>
      <c r="D16" s="71">
        <v>1.9511784100897442</v>
      </c>
      <c r="E16" s="72">
        <v>39450</v>
      </c>
      <c r="F16" s="73">
        <v>1.6724043244613436</v>
      </c>
      <c r="G16" s="72">
        <v>5527</v>
      </c>
      <c r="H16" s="73">
        <v>1.7404354984620949</v>
      </c>
      <c r="I16" s="72">
        <v>11</v>
      </c>
      <c r="J16" s="73">
        <v>1.64</v>
      </c>
      <c r="K16" s="72">
        <v>713346</v>
      </c>
      <c r="L16" s="73">
        <v>1.97</v>
      </c>
      <c r="M16" s="72">
        <v>3263</v>
      </c>
      <c r="N16" s="73">
        <v>1.74</v>
      </c>
      <c r="O16" s="72">
        <v>801</v>
      </c>
      <c r="P16" s="73">
        <v>2.008903745318352</v>
      </c>
      <c r="Q16" s="72">
        <v>836</v>
      </c>
      <c r="R16" s="73">
        <v>1.27500980861244</v>
      </c>
      <c r="S16" s="70">
        <v>4900</v>
      </c>
      <c r="T16" s="71">
        <v>1.7046174081632652</v>
      </c>
      <c r="U16" s="72">
        <v>155</v>
      </c>
      <c r="V16" s="74">
        <v>1.64</v>
      </c>
    </row>
    <row r="17" spans="1:22" ht="24">
      <c r="A17" s="75" t="s">
        <v>39</v>
      </c>
      <c r="B17" s="57">
        <v>4</v>
      </c>
      <c r="C17" s="58">
        <v>1735022</v>
      </c>
      <c r="D17" s="59">
        <v>3.3640711653224</v>
      </c>
      <c r="E17" s="58">
        <v>400984</v>
      </c>
      <c r="F17" s="59">
        <v>2.3268662624942644</v>
      </c>
      <c r="G17" s="58">
        <v>61925</v>
      </c>
      <c r="H17" s="59">
        <v>2.565008687928946</v>
      </c>
      <c r="I17" s="58">
        <v>26820</v>
      </c>
      <c r="J17" s="59">
        <v>3.177422509321401</v>
      </c>
      <c r="K17" s="58">
        <v>455</v>
      </c>
      <c r="L17" s="59">
        <v>2.6893545054945056</v>
      </c>
      <c r="M17" s="58">
        <v>5331</v>
      </c>
      <c r="N17" s="59">
        <v>3.252687713374602</v>
      </c>
      <c r="O17" s="58">
        <v>7145</v>
      </c>
      <c r="P17" s="59">
        <v>2.9437403638908317</v>
      </c>
      <c r="Q17" s="58">
        <v>691793</v>
      </c>
      <c r="R17" s="59">
        <v>3.2594148365190163</v>
      </c>
      <c r="S17" s="58">
        <v>704269</v>
      </c>
      <c r="T17" s="59">
        <v>3.2561534931964915</v>
      </c>
      <c r="U17" s="58">
        <v>540569</v>
      </c>
      <c r="V17" s="60">
        <v>4.375382672517293</v>
      </c>
    </row>
    <row r="18" spans="1:22" ht="12">
      <c r="A18" s="76" t="s">
        <v>40</v>
      </c>
      <c r="B18" s="77">
        <v>5</v>
      </c>
      <c r="C18" s="78">
        <v>252689</v>
      </c>
      <c r="D18" s="79">
        <v>1.8269161938192797</v>
      </c>
      <c r="E18" s="80">
        <v>203164</v>
      </c>
      <c r="F18" s="81">
        <v>1.7541614001496333</v>
      </c>
      <c r="G18" s="80">
        <v>21223</v>
      </c>
      <c r="H18" s="81">
        <v>1.878072020920699</v>
      </c>
      <c r="I18" s="80">
        <v>4383</v>
      </c>
      <c r="J18" s="81">
        <v>1.8535754277891856</v>
      </c>
      <c r="K18" s="80"/>
      <c r="L18" s="81"/>
      <c r="M18" s="80">
        <v>146</v>
      </c>
      <c r="N18" s="81">
        <v>1.7146054794520549</v>
      </c>
      <c r="O18" s="80">
        <v>438</v>
      </c>
      <c r="P18" s="81">
        <v>2.0979915525114157</v>
      </c>
      <c r="Q18" s="80">
        <v>6067</v>
      </c>
      <c r="R18" s="81">
        <v>1.8921340860392288</v>
      </c>
      <c r="S18" s="78">
        <v>6651</v>
      </c>
      <c r="T18" s="79">
        <v>1.9017963464140732</v>
      </c>
      <c r="U18" s="80">
        <v>17268</v>
      </c>
      <c r="V18" s="82">
        <v>2.5842446143154967</v>
      </c>
    </row>
    <row r="19" spans="1:22" ht="12">
      <c r="A19" s="76" t="s">
        <v>41</v>
      </c>
      <c r="B19" s="77">
        <v>6</v>
      </c>
      <c r="C19" s="78">
        <v>429024</v>
      </c>
      <c r="D19" s="79">
        <v>2.3875995349910495</v>
      </c>
      <c r="E19" s="80">
        <v>126239</v>
      </c>
      <c r="F19" s="81">
        <v>2.3087239442644507</v>
      </c>
      <c r="G19" s="80">
        <v>36385</v>
      </c>
      <c r="H19" s="81">
        <v>2.695566986395492</v>
      </c>
      <c r="I19" s="80">
        <v>12227</v>
      </c>
      <c r="J19" s="81">
        <v>2.540178081295494</v>
      </c>
      <c r="K19" s="80">
        <v>447</v>
      </c>
      <c r="L19" s="81">
        <v>2.6829</v>
      </c>
      <c r="M19" s="80">
        <v>2578</v>
      </c>
      <c r="N19" s="81">
        <v>2.6255853374709077</v>
      </c>
      <c r="O19" s="80">
        <v>3861</v>
      </c>
      <c r="P19" s="81">
        <v>2.4696848743848743</v>
      </c>
      <c r="Q19" s="80">
        <v>208604</v>
      </c>
      <c r="R19" s="81">
        <v>2.3421884532415485</v>
      </c>
      <c r="S19" s="78">
        <v>215043</v>
      </c>
      <c r="T19" s="79">
        <v>2.3479146761345406</v>
      </c>
      <c r="U19" s="80">
        <v>38683</v>
      </c>
      <c r="V19" s="82">
        <v>2.5243724969624903</v>
      </c>
    </row>
    <row r="20" spans="1:22" ht="12">
      <c r="A20" s="76" t="s">
        <v>42</v>
      </c>
      <c r="B20" s="77">
        <v>7</v>
      </c>
      <c r="C20" s="78">
        <v>517380</v>
      </c>
      <c r="D20" s="79">
        <v>3.828865242181762</v>
      </c>
      <c r="E20" s="80">
        <v>29083</v>
      </c>
      <c r="F20" s="81">
        <v>3.3538957088333383</v>
      </c>
      <c r="G20" s="80">
        <v>890</v>
      </c>
      <c r="H20" s="81">
        <v>4.365397303370786</v>
      </c>
      <c r="I20" s="80">
        <v>2316</v>
      </c>
      <c r="J20" s="81">
        <v>3.2161216753022455</v>
      </c>
      <c r="K20" s="80"/>
      <c r="L20" s="81"/>
      <c r="M20" s="80">
        <v>1076</v>
      </c>
      <c r="N20" s="81">
        <v>3.657957156133829</v>
      </c>
      <c r="O20" s="80">
        <v>994</v>
      </c>
      <c r="P20" s="81">
        <v>2.9890023138832995</v>
      </c>
      <c r="Q20" s="80">
        <v>198435</v>
      </c>
      <c r="R20" s="81">
        <v>3.2870644236147846</v>
      </c>
      <c r="S20" s="78">
        <v>200505</v>
      </c>
      <c r="T20" s="79">
        <v>3.2875769287548935</v>
      </c>
      <c r="U20" s="80">
        <v>284586</v>
      </c>
      <c r="V20" s="82">
        <v>4.262108021476812</v>
      </c>
    </row>
    <row r="21" spans="1:22" ht="12">
      <c r="A21" s="76" t="s">
        <v>43</v>
      </c>
      <c r="B21" s="77">
        <v>8</v>
      </c>
      <c r="C21" s="78">
        <v>109380</v>
      </c>
      <c r="D21" s="79">
        <v>3.8855667571768153</v>
      </c>
      <c r="E21" s="80">
        <v>6979</v>
      </c>
      <c r="F21" s="81">
        <v>3.9067664994984956</v>
      </c>
      <c r="G21" s="80">
        <v>3427</v>
      </c>
      <c r="H21" s="81">
        <v>4.9658</v>
      </c>
      <c r="I21" s="80">
        <v>7300</v>
      </c>
      <c r="J21" s="81">
        <v>4.878295890410959</v>
      </c>
      <c r="K21" s="80">
        <v>8</v>
      </c>
      <c r="L21" s="81">
        <v>3.05</v>
      </c>
      <c r="M21" s="80">
        <v>695</v>
      </c>
      <c r="N21" s="81">
        <v>3.7460433093525176</v>
      </c>
      <c r="O21" s="80">
        <v>1420</v>
      </c>
      <c r="P21" s="81">
        <v>4.450491549295775</v>
      </c>
      <c r="Q21" s="80">
        <v>79829</v>
      </c>
      <c r="R21" s="81">
        <v>3.5983805972766794</v>
      </c>
      <c r="S21" s="78">
        <v>81944</v>
      </c>
      <c r="T21" s="79">
        <v>3.6143848823586837</v>
      </c>
      <c r="U21" s="80">
        <v>9722</v>
      </c>
      <c r="V21" s="82">
        <v>5.030429428101214</v>
      </c>
    </row>
    <row r="22" spans="1:22" ht="12">
      <c r="A22" s="76" t="s">
        <v>44</v>
      </c>
      <c r="B22" s="77">
        <v>9</v>
      </c>
      <c r="C22" s="78">
        <v>212311</v>
      </c>
      <c r="D22" s="79">
        <v>4.20991244966111</v>
      </c>
      <c r="E22" s="80">
        <v>15426</v>
      </c>
      <c r="F22" s="81">
        <v>4.245151354855438</v>
      </c>
      <c r="G22" s="80"/>
      <c r="H22" s="81"/>
      <c r="I22" s="80">
        <v>594</v>
      </c>
      <c r="J22" s="81">
        <v>5.0097000000000005</v>
      </c>
      <c r="K22" s="80"/>
      <c r="L22" s="81"/>
      <c r="M22" s="80">
        <v>823</v>
      </c>
      <c r="N22" s="81">
        <v>4.536385419198055</v>
      </c>
      <c r="O22" s="80">
        <v>428</v>
      </c>
      <c r="P22" s="81">
        <v>2.9666644859813087</v>
      </c>
      <c r="Q22" s="80">
        <v>153251</v>
      </c>
      <c r="R22" s="81">
        <v>4.056923280761627</v>
      </c>
      <c r="S22" s="78">
        <v>154502</v>
      </c>
      <c r="T22" s="79">
        <v>4.05643871859264</v>
      </c>
      <c r="U22" s="80">
        <v>41789</v>
      </c>
      <c r="V22" s="82">
        <v>4.752910162961546</v>
      </c>
    </row>
    <row r="23" spans="1:22" ht="12">
      <c r="A23" s="76" t="s">
        <v>45</v>
      </c>
      <c r="B23" s="77">
        <v>10</v>
      </c>
      <c r="C23" s="78">
        <v>15216</v>
      </c>
      <c r="D23" s="79">
        <v>4.14286887486856</v>
      </c>
      <c r="E23" s="80">
        <v>3873</v>
      </c>
      <c r="F23" s="81">
        <v>3.6860952233410784</v>
      </c>
      <c r="G23" s="80"/>
      <c r="H23" s="81"/>
      <c r="I23" s="80"/>
      <c r="J23" s="81"/>
      <c r="K23" s="80"/>
      <c r="L23" s="81"/>
      <c r="M23" s="80">
        <v>13</v>
      </c>
      <c r="N23" s="81">
        <v>3.7006000000000006</v>
      </c>
      <c r="O23" s="80">
        <v>4</v>
      </c>
      <c r="P23" s="81">
        <v>4.5001999999999995</v>
      </c>
      <c r="Q23" s="80">
        <v>11032</v>
      </c>
      <c r="R23" s="81">
        <v>4.308563705583756</v>
      </c>
      <c r="S23" s="78">
        <v>11049</v>
      </c>
      <c r="T23" s="79">
        <v>4.3079089419857</v>
      </c>
      <c r="U23" s="80">
        <v>294</v>
      </c>
      <c r="V23" s="82">
        <v>3.9574523809523807</v>
      </c>
    </row>
    <row r="24" spans="1:22" ht="12">
      <c r="A24" s="76" t="s">
        <v>46</v>
      </c>
      <c r="B24" s="77">
        <v>11</v>
      </c>
      <c r="C24" s="78">
        <v>68579</v>
      </c>
      <c r="D24" s="79">
        <v>5.042073295032007</v>
      </c>
      <c r="E24" s="80">
        <v>56</v>
      </c>
      <c r="F24" s="81">
        <v>3.413782142857143</v>
      </c>
      <c r="G24" s="80"/>
      <c r="H24" s="81"/>
      <c r="I24" s="80"/>
      <c r="J24" s="81"/>
      <c r="K24" s="80"/>
      <c r="L24" s="81"/>
      <c r="M24" s="80"/>
      <c r="N24" s="81"/>
      <c r="O24" s="80"/>
      <c r="P24" s="81"/>
      <c r="Q24" s="80">
        <v>12134</v>
      </c>
      <c r="R24" s="81">
        <v>4.032305290918081</v>
      </c>
      <c r="S24" s="78">
        <v>12134</v>
      </c>
      <c r="T24" s="79">
        <v>4.032305290918081</v>
      </c>
      <c r="U24" s="80">
        <v>56389</v>
      </c>
      <c r="V24" s="82">
        <v>5.260975892461295</v>
      </c>
    </row>
    <row r="25" spans="1:22" ht="12">
      <c r="A25" s="83" t="s">
        <v>47</v>
      </c>
      <c r="B25" s="84">
        <v>12</v>
      </c>
      <c r="C25" s="85">
        <v>91553</v>
      </c>
      <c r="D25" s="86">
        <v>5.0633596419560245</v>
      </c>
      <c r="E25" s="87"/>
      <c r="F25" s="88"/>
      <c r="G25" s="87"/>
      <c r="H25" s="88"/>
      <c r="I25" s="87"/>
      <c r="J25" s="88"/>
      <c r="K25" s="87"/>
      <c r="L25" s="88"/>
      <c r="M25" s="87"/>
      <c r="N25" s="88"/>
      <c r="O25" s="87"/>
      <c r="P25" s="88"/>
      <c r="Q25" s="87"/>
      <c r="R25" s="88"/>
      <c r="S25" s="85">
        <v>0</v>
      </c>
      <c r="T25" s="86"/>
      <c r="U25" s="87">
        <v>91553</v>
      </c>
      <c r="V25" s="89">
        <v>5.0633596419560245</v>
      </c>
    </row>
    <row r="26" spans="1:22" ht="12">
      <c r="A26" s="90" t="s">
        <v>48</v>
      </c>
      <c r="B26" s="91">
        <v>13</v>
      </c>
      <c r="C26" s="92">
        <v>38890</v>
      </c>
      <c r="D26" s="93">
        <v>4.591958806891231</v>
      </c>
      <c r="E26" s="94">
        <v>16164</v>
      </c>
      <c r="F26" s="95">
        <v>4.9760398106904224</v>
      </c>
      <c r="G26" s="94">
        <v>0</v>
      </c>
      <c r="H26" s="95"/>
      <c r="I26" s="94">
        <v>0</v>
      </c>
      <c r="J26" s="95"/>
      <c r="K26" s="94">
        <v>0</v>
      </c>
      <c r="L26" s="95"/>
      <c r="M26" s="94">
        <v>0</v>
      </c>
      <c r="N26" s="95"/>
      <c r="O26" s="94">
        <v>0</v>
      </c>
      <c r="P26" s="95"/>
      <c r="Q26" s="94">
        <v>22441</v>
      </c>
      <c r="R26" s="95">
        <v>4.325200093578719</v>
      </c>
      <c r="S26" s="92">
        <v>22441</v>
      </c>
      <c r="T26" s="93">
        <v>4.325200093578719</v>
      </c>
      <c r="U26" s="94">
        <v>285</v>
      </c>
      <c r="V26" s="96">
        <v>3.8146126315789477</v>
      </c>
    </row>
    <row r="27" spans="1:22" ht="12">
      <c r="A27" s="97" t="s">
        <v>49</v>
      </c>
      <c r="B27" s="98">
        <v>14</v>
      </c>
      <c r="C27" s="99">
        <v>37754</v>
      </c>
      <c r="D27" s="100">
        <v>4.604165227525559</v>
      </c>
      <c r="E27" s="101">
        <v>16164</v>
      </c>
      <c r="F27" s="102">
        <v>4.9760398106904224</v>
      </c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>
        <v>21405</v>
      </c>
      <c r="R27" s="102">
        <v>4.33101566923616</v>
      </c>
      <c r="S27" s="99">
        <v>21405</v>
      </c>
      <c r="T27" s="100">
        <v>4.33101566923616</v>
      </c>
      <c r="U27" s="101">
        <v>185</v>
      </c>
      <c r="V27" s="103">
        <v>3.7159372972972973</v>
      </c>
    </row>
    <row r="28" spans="1:22" ht="12">
      <c r="A28" s="104" t="s">
        <v>50</v>
      </c>
      <c r="B28" s="77">
        <v>15</v>
      </c>
      <c r="C28" s="105">
        <v>1085</v>
      </c>
      <c r="D28" s="79">
        <v>4.2135</v>
      </c>
      <c r="E28" s="80"/>
      <c r="F28" s="81"/>
      <c r="G28" s="80"/>
      <c r="H28" s="81"/>
      <c r="I28" s="80"/>
      <c r="J28" s="81"/>
      <c r="K28" s="80"/>
      <c r="L28" s="81"/>
      <c r="M28" s="80"/>
      <c r="N28" s="81"/>
      <c r="O28" s="80"/>
      <c r="P28" s="81"/>
      <c r="Q28" s="80">
        <v>985</v>
      </c>
      <c r="R28" s="81">
        <v>4.2355</v>
      </c>
      <c r="S28" s="78">
        <v>985</v>
      </c>
      <c r="T28" s="79">
        <v>4.2355</v>
      </c>
      <c r="U28" s="80">
        <v>100</v>
      </c>
      <c r="V28" s="82">
        <v>3.9972</v>
      </c>
    </row>
    <row r="29" spans="1:22" ht="12">
      <c r="A29" s="106" t="s">
        <v>51</v>
      </c>
      <c r="B29" s="77">
        <v>16</v>
      </c>
      <c r="C29" s="105">
        <v>51</v>
      </c>
      <c r="D29" s="79">
        <v>3.621</v>
      </c>
      <c r="E29" s="80"/>
      <c r="F29" s="81"/>
      <c r="G29" s="80"/>
      <c r="H29" s="81"/>
      <c r="I29" s="80"/>
      <c r="J29" s="81"/>
      <c r="K29" s="80"/>
      <c r="L29" s="81"/>
      <c r="M29" s="80"/>
      <c r="N29" s="81"/>
      <c r="O29" s="80"/>
      <c r="P29" s="81"/>
      <c r="Q29" s="80">
        <v>51</v>
      </c>
      <c r="R29" s="81">
        <v>3.621</v>
      </c>
      <c r="S29" s="78">
        <v>51</v>
      </c>
      <c r="T29" s="79">
        <v>3.621</v>
      </c>
      <c r="U29" s="80"/>
      <c r="V29" s="82"/>
    </row>
    <row r="30" spans="1:22" ht="12">
      <c r="A30" s="107" t="s">
        <v>52</v>
      </c>
      <c r="B30" s="91">
        <v>17</v>
      </c>
      <c r="C30" s="92">
        <v>0</v>
      </c>
      <c r="D30" s="93"/>
      <c r="E30" s="94"/>
      <c r="F30" s="95"/>
      <c r="G30" s="94"/>
      <c r="H30" s="95"/>
      <c r="I30" s="94"/>
      <c r="J30" s="95"/>
      <c r="K30" s="94"/>
      <c r="L30" s="95"/>
      <c r="M30" s="94"/>
      <c r="N30" s="95"/>
      <c r="O30" s="94"/>
      <c r="P30" s="95"/>
      <c r="Q30" s="94"/>
      <c r="R30" s="95"/>
      <c r="S30" s="92">
        <v>0</v>
      </c>
      <c r="T30" s="93"/>
      <c r="U30" s="94"/>
      <c r="V30" s="96"/>
    </row>
    <row r="31" spans="1:22" ht="15" customHeight="1">
      <c r="A31" s="108" t="s">
        <v>53</v>
      </c>
      <c r="B31" s="57">
        <v>18</v>
      </c>
      <c r="C31" s="58">
        <v>14374</v>
      </c>
      <c r="D31" s="59">
        <v>2.201057986642549</v>
      </c>
      <c r="E31" s="58">
        <v>25</v>
      </c>
      <c r="F31" s="59">
        <v>1.1</v>
      </c>
      <c r="G31" s="58">
        <v>0</v>
      </c>
      <c r="H31" s="59"/>
      <c r="I31" s="58">
        <v>0</v>
      </c>
      <c r="J31" s="59"/>
      <c r="K31" s="58">
        <v>0</v>
      </c>
      <c r="L31" s="59"/>
      <c r="M31" s="58">
        <v>3</v>
      </c>
      <c r="N31" s="59">
        <v>1.1</v>
      </c>
      <c r="O31" s="58">
        <v>2</v>
      </c>
      <c r="P31" s="59">
        <v>0.9641</v>
      </c>
      <c r="Q31" s="58">
        <v>14189</v>
      </c>
      <c r="R31" s="59">
        <v>2.19718811050814</v>
      </c>
      <c r="S31" s="58">
        <v>14194</v>
      </c>
      <c r="T31" s="59">
        <v>2.1967836480202902</v>
      </c>
      <c r="U31" s="58">
        <v>155</v>
      </c>
      <c r="V31" s="60">
        <v>2.772349677419355</v>
      </c>
    </row>
    <row r="32" spans="1:22" ht="12">
      <c r="A32" s="109" t="s">
        <v>54</v>
      </c>
      <c r="B32" s="69">
        <v>19</v>
      </c>
      <c r="C32" s="110">
        <v>4846</v>
      </c>
      <c r="D32" s="111">
        <v>1.1869046017333884</v>
      </c>
      <c r="E32" s="112">
        <v>25</v>
      </c>
      <c r="F32" s="113">
        <v>1.1</v>
      </c>
      <c r="G32" s="112"/>
      <c r="H32" s="113"/>
      <c r="I32" s="112"/>
      <c r="J32" s="113"/>
      <c r="K32" s="112"/>
      <c r="L32" s="113"/>
      <c r="M32" s="112">
        <v>3</v>
      </c>
      <c r="N32" s="113">
        <v>1.1</v>
      </c>
      <c r="O32" s="112">
        <v>2</v>
      </c>
      <c r="P32" s="113">
        <v>0.9641</v>
      </c>
      <c r="Q32" s="112">
        <v>4766</v>
      </c>
      <c r="R32" s="113">
        <v>1.171327318506085</v>
      </c>
      <c r="S32" s="110">
        <v>4771</v>
      </c>
      <c r="T32" s="111">
        <v>1.1711879270593168</v>
      </c>
      <c r="U32" s="112">
        <v>50</v>
      </c>
      <c r="V32" s="114">
        <v>2.7295399999999996</v>
      </c>
    </row>
    <row r="33" spans="1:22" ht="12">
      <c r="A33" s="115" t="s">
        <v>55</v>
      </c>
      <c r="B33" s="116">
        <v>20</v>
      </c>
      <c r="C33" s="117">
        <v>9528</v>
      </c>
      <c r="D33" s="118">
        <v>2.716877655331654</v>
      </c>
      <c r="E33" s="119"/>
      <c r="F33" s="120"/>
      <c r="G33" s="119"/>
      <c r="H33" s="120"/>
      <c r="I33" s="119"/>
      <c r="J33" s="120"/>
      <c r="K33" s="119"/>
      <c r="L33" s="120"/>
      <c r="M33" s="119"/>
      <c r="N33" s="120"/>
      <c r="O33" s="119"/>
      <c r="P33" s="120"/>
      <c r="Q33" s="119">
        <v>9423</v>
      </c>
      <c r="R33" s="120">
        <v>2.7160430011673564</v>
      </c>
      <c r="S33" s="117">
        <v>9423</v>
      </c>
      <c r="T33" s="118">
        <v>2.7160430011673564</v>
      </c>
      <c r="U33" s="119">
        <v>105</v>
      </c>
      <c r="V33" s="121">
        <v>2.7927199999999996</v>
      </c>
    </row>
    <row r="34" spans="1:22" ht="15" customHeight="1">
      <c r="A34" s="56" t="s">
        <v>56</v>
      </c>
      <c r="B34" s="57">
        <v>21</v>
      </c>
      <c r="C34" s="58">
        <v>0</v>
      </c>
      <c r="D34" s="59"/>
      <c r="E34" s="122"/>
      <c r="F34" s="123"/>
      <c r="G34" s="122"/>
      <c r="H34" s="123"/>
      <c r="I34" s="122"/>
      <c r="J34" s="123"/>
      <c r="K34" s="122"/>
      <c r="L34" s="123"/>
      <c r="M34" s="122"/>
      <c r="N34" s="123"/>
      <c r="O34" s="122"/>
      <c r="P34" s="123"/>
      <c r="Q34" s="122"/>
      <c r="R34" s="123"/>
      <c r="S34" s="58">
        <v>0</v>
      </c>
      <c r="T34" s="59"/>
      <c r="U34" s="122"/>
      <c r="V34" s="124"/>
    </row>
    <row r="35" ht="15" customHeight="1">
      <c r="A35" s="125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2009-04-24T09:49:28Z</dcterms:created>
  <dcterms:modified xsi:type="dcterms:W3CDTF">2009-04-24T09:49:30Z</dcterms:modified>
  <cp:category/>
  <cp:version/>
  <cp:contentType/>
  <cp:contentStatus/>
</cp:coreProperties>
</file>