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<sst xmlns="http://schemas.openxmlformats.org/spreadsheetml/2006/main" count="176" uniqueCount="101">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</sst>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42369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5741677.87702304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207.387397092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5149680.07478893</v>
      </c>
      <c r="D23" s="55">
        <v>4673715.29182253</v>
      </c>
      <c r="E23" s="56">
        <v>0</v>
      </c>
      <c r="F23" s="57">
        <v>145278.174100404</v>
      </c>
      <c r="G23" s="58">
        <v>4528437.11772213</v>
      </c>
      <c r="H23" s="59">
        <v>13111.46110092</v>
      </c>
      <c r="I23" s="57">
        <v>4515325.65662121</v>
      </c>
      <c r="J23" s="60">
        <v>0</v>
      </c>
      <c r="K23" s="60">
        <v>56405.348765376</v>
      </c>
      <c r="L23" s="60">
        <v>26132.6576316</v>
      </c>
      <c r="M23" s="60">
        <v>258.5154</v>
      </c>
      <c r="N23" s="60">
        <v>0</v>
      </c>
      <c r="O23" s="60">
        <v>3091901.0368609102</v>
      </c>
      <c r="P23" s="60">
        <v>1364751.0085646259</v>
      </c>
      <c r="Q23" s="61">
        <v>2009.747030304</v>
      </c>
      <c r="R23" s="62">
        <v>21358.7398751</v>
      </c>
      <c r="S23" s="56">
        <v>0</v>
      </c>
      <c r="T23" s="63">
        <v>15025.569</v>
      </c>
      <c r="U23" s="58">
        <v>6333.1708751</v>
      </c>
      <c r="V23" s="64">
        <v>0</v>
      </c>
      <c r="W23" s="65">
        <v>6333.1708751</v>
      </c>
      <c r="X23" s="60">
        <v>0</v>
      </c>
      <c r="Y23" s="60">
        <v>0</v>
      </c>
      <c r="Z23" s="60">
        <v>0</v>
      </c>
      <c r="AA23" s="60">
        <v>0</v>
      </c>
      <c r="AB23" s="60">
        <v>6333.1708751</v>
      </c>
      <c r="AC23" s="60">
        <v>0</v>
      </c>
      <c r="AD23" s="60">
        <v>0</v>
      </c>
      <c r="AE23" s="55">
        <v>454606.04309129994</v>
      </c>
      <c r="AF23" s="55">
        <v>31751.996</v>
      </c>
      <c r="AG23" s="58">
        <v>20734.5762</v>
      </c>
      <c r="AH23" s="58">
        <v>422854.0470913</v>
      </c>
      <c r="AI23" s="66">
        <v>0</v>
      </c>
    </row>
    <row r="24" spans="1:35" ht="14.25">
      <c r="A24" s="281" t="s">
        <v>64</v>
      </c>
      <c r="B24" s="54">
        <v>4</v>
      </c>
      <c r="C24" s="55">
        <v>1961919.54198178</v>
      </c>
      <c r="D24" s="55">
        <v>1961919.54198178</v>
      </c>
      <c r="E24" s="67">
        <v>0</v>
      </c>
      <c r="F24" s="64">
        <v>521.118</v>
      </c>
      <c r="G24" s="58">
        <v>1961398.42398178</v>
      </c>
      <c r="H24" s="59">
        <v>7868.911667214</v>
      </c>
      <c r="I24" s="57">
        <v>1953529.51231456</v>
      </c>
      <c r="J24" s="60">
        <v>0</v>
      </c>
      <c r="K24" s="60">
        <v>29737.885662966</v>
      </c>
      <c r="L24" s="60">
        <v>29.6322</v>
      </c>
      <c r="M24" s="60">
        <v>78.6786</v>
      </c>
      <c r="N24" s="60">
        <v>0</v>
      </c>
      <c r="O24" s="60">
        <v>1799192.36198846</v>
      </c>
      <c r="P24" s="60">
        <v>123682.643441773</v>
      </c>
      <c r="Q24" s="61">
        <v>837.94262136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1961919.54198178</v>
      </c>
      <c r="D25" s="55">
        <v>1961919.54198178</v>
      </c>
      <c r="E25" s="67">
        <v>0</v>
      </c>
      <c r="F25" s="64">
        <v>521.118</v>
      </c>
      <c r="G25" s="58">
        <v>1961398.42398178</v>
      </c>
      <c r="H25" s="59">
        <v>7868.911667214</v>
      </c>
      <c r="I25" s="57">
        <v>1953529.51231456</v>
      </c>
      <c r="J25" s="60">
        <v>0</v>
      </c>
      <c r="K25" s="60">
        <v>29737.885662966</v>
      </c>
      <c r="L25" s="60">
        <v>29.6322</v>
      </c>
      <c r="M25" s="60">
        <v>78.6786</v>
      </c>
      <c r="N25" s="60">
        <v>0</v>
      </c>
      <c r="O25" s="60">
        <v>1799192.36198846</v>
      </c>
      <c r="P25" s="60">
        <v>123682.643441773</v>
      </c>
      <c r="Q25" s="61">
        <v>837.94262136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425448.890700521</v>
      </c>
      <c r="D26" s="55">
        <v>425448.890700521</v>
      </c>
      <c r="E26" s="74">
        <v>0</v>
      </c>
      <c r="F26" s="75">
        <v>0</v>
      </c>
      <c r="G26" s="58">
        <v>425448.890700521</v>
      </c>
      <c r="H26" s="76">
        <v>497.646456996</v>
      </c>
      <c r="I26" s="57">
        <v>424951.244243525</v>
      </c>
      <c r="J26" s="77">
        <v>0</v>
      </c>
      <c r="K26" s="77">
        <v>9273.274854246</v>
      </c>
      <c r="L26" s="77">
        <v>8.1744</v>
      </c>
      <c r="M26" s="77">
        <v>0</v>
      </c>
      <c r="N26" s="77">
        <v>0</v>
      </c>
      <c r="O26" s="77">
        <v>381287.494421122</v>
      </c>
      <c r="P26" s="75">
        <v>34349.4927057184</v>
      </c>
      <c r="Q26" s="78">
        <v>40.982262438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1119009.05297251</v>
      </c>
      <c r="D27" s="55">
        <v>1119009.05297251</v>
      </c>
      <c r="E27" s="74">
        <v>0</v>
      </c>
      <c r="F27" s="75">
        <v>498.6384</v>
      </c>
      <c r="G27" s="58">
        <v>1118510.41457251</v>
      </c>
      <c r="H27" s="76">
        <v>5349.123010218</v>
      </c>
      <c r="I27" s="57">
        <v>1113161.2915623</v>
      </c>
      <c r="J27" s="77">
        <v>0</v>
      </c>
      <c r="K27" s="77">
        <v>13315.07620872</v>
      </c>
      <c r="L27" s="77">
        <v>21.4578</v>
      </c>
      <c r="M27" s="77">
        <v>78.6786</v>
      </c>
      <c r="N27" s="77">
        <v>0</v>
      </c>
      <c r="O27" s="77">
        <v>1011173.8059574</v>
      </c>
      <c r="P27" s="75">
        <v>88049.1550372502</v>
      </c>
      <c r="Q27" s="78">
        <v>544.575758922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417461.598308742</v>
      </c>
      <c r="D28" s="55">
        <v>417461.598308742</v>
      </c>
      <c r="E28" s="74">
        <v>0</v>
      </c>
      <c r="F28" s="75">
        <v>22.4796</v>
      </c>
      <c r="G28" s="58">
        <v>417439.118708742</v>
      </c>
      <c r="H28" s="76">
        <v>2022.1422</v>
      </c>
      <c r="I28" s="57">
        <v>415416.976508742</v>
      </c>
      <c r="J28" s="77">
        <v>0</v>
      </c>
      <c r="K28" s="77">
        <v>7149.5346</v>
      </c>
      <c r="L28" s="77">
        <v>0</v>
      </c>
      <c r="M28" s="77">
        <v>0</v>
      </c>
      <c r="N28" s="77">
        <v>0</v>
      </c>
      <c r="O28" s="77">
        <v>406731.061609938</v>
      </c>
      <c r="P28" s="75">
        <v>1283.995698804</v>
      </c>
      <c r="Q28" s="78">
        <v>252.3846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2982544.81412816</v>
      </c>
      <c r="D33" s="55">
        <v>2542453.59616176</v>
      </c>
      <c r="E33" s="67">
        <v>0</v>
      </c>
      <c r="F33" s="84">
        <v>902.6816214</v>
      </c>
      <c r="G33" s="58">
        <v>2541550.9145403598</v>
      </c>
      <c r="H33" s="59">
        <v>5242.549433706</v>
      </c>
      <c r="I33" s="57">
        <v>2536308.3651066497</v>
      </c>
      <c r="J33" s="60">
        <v>0</v>
      </c>
      <c r="K33" s="60">
        <v>1179.68390241</v>
      </c>
      <c r="L33" s="60">
        <v>615.2462316</v>
      </c>
      <c r="M33" s="60">
        <v>179.8368</v>
      </c>
      <c r="N33" s="60">
        <v>0</v>
      </c>
      <c r="O33" s="60">
        <v>1292708.67487244</v>
      </c>
      <c r="P33" s="60">
        <v>1241068.365122853</v>
      </c>
      <c r="Q33" s="61">
        <v>1171.804408944</v>
      </c>
      <c r="R33" s="62">
        <v>6333.1708751</v>
      </c>
      <c r="S33" s="67">
        <v>0</v>
      </c>
      <c r="T33" s="71">
        <v>0</v>
      </c>
      <c r="U33" s="58">
        <v>6333.1708751</v>
      </c>
      <c r="V33" s="64">
        <v>0</v>
      </c>
      <c r="W33" s="65">
        <v>6333.1708751</v>
      </c>
      <c r="X33" s="60">
        <v>0</v>
      </c>
      <c r="Y33" s="60">
        <v>0</v>
      </c>
      <c r="Z33" s="60">
        <v>0</v>
      </c>
      <c r="AA33" s="60">
        <v>0</v>
      </c>
      <c r="AB33" s="60">
        <v>6333.1708751</v>
      </c>
      <c r="AC33" s="60">
        <v>0</v>
      </c>
      <c r="AD33" s="60">
        <v>0</v>
      </c>
      <c r="AE33" s="55">
        <v>433758.0470913</v>
      </c>
      <c r="AF33" s="73">
        <v>10904</v>
      </c>
      <c r="AG33" s="71">
        <v>0</v>
      </c>
      <c r="AH33" s="71">
        <v>422854.0470913</v>
      </c>
      <c r="AI33" s="66">
        <v>0</v>
      </c>
    </row>
    <row r="34" spans="1:35" ht="15">
      <c r="A34" s="282" t="s">
        <v>65</v>
      </c>
      <c r="B34" s="54">
        <v>14</v>
      </c>
      <c r="C34" s="55">
        <v>2937168.18842656</v>
      </c>
      <c r="D34" s="55">
        <v>2529421.1146617597</v>
      </c>
      <c r="E34" s="67">
        <v>0</v>
      </c>
      <c r="F34" s="84">
        <v>902.6816214</v>
      </c>
      <c r="G34" s="58">
        <v>2528518.43304036</v>
      </c>
      <c r="H34" s="84">
        <v>5242.549433706</v>
      </c>
      <c r="I34" s="57">
        <v>2523275.88360665</v>
      </c>
      <c r="J34" s="60">
        <v>0</v>
      </c>
      <c r="K34" s="60">
        <v>1179.68390241</v>
      </c>
      <c r="L34" s="60">
        <v>615.2462316</v>
      </c>
      <c r="M34" s="60">
        <v>179.8368</v>
      </c>
      <c r="N34" s="60">
        <v>0</v>
      </c>
      <c r="O34" s="60">
        <v>1283239.34127244</v>
      </c>
      <c r="P34" s="60">
        <v>1237505.217222853</v>
      </c>
      <c r="Q34" s="61">
        <v>1171.804408944</v>
      </c>
      <c r="R34" s="62">
        <v>6333.1708751</v>
      </c>
      <c r="S34" s="67">
        <v>0</v>
      </c>
      <c r="T34" s="71">
        <v>0</v>
      </c>
      <c r="U34" s="58">
        <v>6333.1708751</v>
      </c>
      <c r="V34" s="64">
        <v>0</v>
      </c>
      <c r="W34" s="65">
        <v>6333.1708751</v>
      </c>
      <c r="X34" s="60">
        <v>0</v>
      </c>
      <c r="Y34" s="60">
        <v>0</v>
      </c>
      <c r="Z34" s="60">
        <v>0</v>
      </c>
      <c r="AA34" s="60">
        <v>0</v>
      </c>
      <c r="AB34" s="60">
        <v>6333.1708751</v>
      </c>
      <c r="AC34" s="60">
        <v>0</v>
      </c>
      <c r="AD34" s="60">
        <v>0</v>
      </c>
      <c r="AE34" s="55">
        <v>401413.9028897</v>
      </c>
      <c r="AF34" s="73">
        <v>8704</v>
      </c>
      <c r="AG34" s="71">
        <v>0</v>
      </c>
      <c r="AH34" s="85">
        <v>392709.9028897</v>
      </c>
      <c r="AI34" s="66">
        <v>0</v>
      </c>
    </row>
    <row r="35" spans="1:35" ht="14.25">
      <c r="A35" s="283" t="s">
        <v>66</v>
      </c>
      <c r="B35" s="54">
        <v>15</v>
      </c>
      <c r="C35" s="55">
        <v>1117850.80695453</v>
      </c>
      <c r="D35" s="55">
        <v>1103072.80695453</v>
      </c>
      <c r="E35" s="74">
        <v>0</v>
      </c>
      <c r="F35" s="76">
        <v>18.4159014</v>
      </c>
      <c r="G35" s="58">
        <v>1103054.39105313</v>
      </c>
      <c r="H35" s="76">
        <v>425.784233706</v>
      </c>
      <c r="I35" s="57">
        <v>1102628.606819424</v>
      </c>
      <c r="J35" s="77">
        <v>0</v>
      </c>
      <c r="K35" s="77">
        <v>740.30990241</v>
      </c>
      <c r="L35" s="77">
        <v>533.5022316000001</v>
      </c>
      <c r="M35" s="77">
        <v>0</v>
      </c>
      <c r="N35" s="77">
        <v>0</v>
      </c>
      <c r="O35" s="77">
        <v>487900.09918226</v>
      </c>
      <c r="P35" s="75">
        <v>613921.9809258095</v>
      </c>
      <c r="Q35" s="78">
        <v>66.216808944</v>
      </c>
      <c r="R35" s="62">
        <v>6041</v>
      </c>
      <c r="S35" s="74">
        <v>0</v>
      </c>
      <c r="T35" s="79">
        <v>0</v>
      </c>
      <c r="U35" s="58">
        <v>6041</v>
      </c>
      <c r="V35" s="75">
        <v>0</v>
      </c>
      <c r="W35" s="65">
        <v>6041</v>
      </c>
      <c r="X35" s="77">
        <v>0</v>
      </c>
      <c r="Y35" s="77">
        <v>0</v>
      </c>
      <c r="Z35" s="77">
        <v>0</v>
      </c>
      <c r="AA35" s="77">
        <v>0</v>
      </c>
      <c r="AB35" s="77">
        <v>6041</v>
      </c>
      <c r="AC35" s="75">
        <v>0</v>
      </c>
      <c r="AD35" s="80">
        <v>0</v>
      </c>
      <c r="AE35" s="55">
        <v>8737</v>
      </c>
      <c r="AF35" s="81">
        <v>8704</v>
      </c>
      <c r="AG35" s="79">
        <v>0</v>
      </c>
      <c r="AH35" s="82">
        <v>33</v>
      </c>
      <c r="AI35" s="83">
        <v>0</v>
      </c>
    </row>
    <row r="36" spans="1:35" ht="14.25">
      <c r="A36" s="283" t="s">
        <v>71</v>
      </c>
      <c r="B36" s="54">
        <v>16</v>
      </c>
      <c r="C36" s="55">
        <v>1819317.3814720279</v>
      </c>
      <c r="D36" s="55">
        <v>1426348.307707228</v>
      </c>
      <c r="E36" s="74">
        <v>0</v>
      </c>
      <c r="F36" s="76">
        <v>884.26572</v>
      </c>
      <c r="G36" s="58">
        <v>1425464.041987228</v>
      </c>
      <c r="H36" s="76">
        <v>4816.7652</v>
      </c>
      <c r="I36" s="57">
        <v>1420647.276787228</v>
      </c>
      <c r="J36" s="77">
        <v>0</v>
      </c>
      <c r="K36" s="77">
        <v>439.374</v>
      </c>
      <c r="L36" s="77">
        <v>81.744</v>
      </c>
      <c r="M36" s="77">
        <v>179.8368</v>
      </c>
      <c r="N36" s="77">
        <v>0</v>
      </c>
      <c r="O36" s="77">
        <v>795339.242090184</v>
      </c>
      <c r="P36" s="75">
        <v>623583.2362970437</v>
      </c>
      <c r="Q36" s="78">
        <v>1105.5876</v>
      </c>
      <c r="R36" s="62">
        <v>292.1708751</v>
      </c>
      <c r="S36" s="74">
        <v>0</v>
      </c>
      <c r="T36" s="79">
        <v>0</v>
      </c>
      <c r="U36" s="58">
        <v>292.1708751</v>
      </c>
      <c r="V36" s="75">
        <v>0</v>
      </c>
      <c r="W36" s="65">
        <v>292.1708751</v>
      </c>
      <c r="X36" s="77">
        <v>0</v>
      </c>
      <c r="Y36" s="77">
        <v>0</v>
      </c>
      <c r="Z36" s="77">
        <v>0</v>
      </c>
      <c r="AA36" s="77">
        <v>0</v>
      </c>
      <c r="AB36" s="77">
        <v>292.1708751</v>
      </c>
      <c r="AC36" s="75">
        <v>0</v>
      </c>
      <c r="AD36" s="80">
        <v>0</v>
      </c>
      <c r="AE36" s="55">
        <v>392676.9028897</v>
      </c>
      <c r="AF36" s="81">
        <v>0</v>
      </c>
      <c r="AG36" s="79">
        <v>0</v>
      </c>
      <c r="AH36" s="82">
        <v>392676.9028897</v>
      </c>
      <c r="AI36" s="83">
        <v>0</v>
      </c>
    </row>
    <row r="37" spans="1:35" ht="15">
      <c r="A37" s="284" t="s">
        <v>69</v>
      </c>
      <c r="B37" s="54">
        <v>17</v>
      </c>
      <c r="C37" s="55">
        <v>45376.6257016</v>
      </c>
      <c r="D37" s="55">
        <v>13032.4815</v>
      </c>
      <c r="E37" s="67">
        <v>0</v>
      </c>
      <c r="F37" s="84">
        <v>0</v>
      </c>
      <c r="G37" s="58">
        <v>13032.4815</v>
      </c>
      <c r="H37" s="84">
        <v>0</v>
      </c>
      <c r="I37" s="57">
        <v>13032.4815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9469.3336</v>
      </c>
      <c r="P37" s="60">
        <v>3563.1479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32344.1442016</v>
      </c>
      <c r="AF37" s="73">
        <v>2200</v>
      </c>
      <c r="AG37" s="71">
        <v>0</v>
      </c>
      <c r="AH37" s="71">
        <v>30144.1442016</v>
      </c>
      <c r="AI37" s="66">
        <v>0</v>
      </c>
    </row>
    <row r="38" spans="1:35" ht="14.25">
      <c r="A38" s="283" t="s">
        <v>66</v>
      </c>
      <c r="B38" s="54">
        <v>18</v>
      </c>
      <c r="C38" s="55">
        <v>11897.3913</v>
      </c>
      <c r="D38" s="55">
        <v>9697.3913</v>
      </c>
      <c r="E38" s="74">
        <v>0</v>
      </c>
      <c r="F38" s="76">
        <v>0</v>
      </c>
      <c r="G38" s="58">
        <v>9697.3913</v>
      </c>
      <c r="H38" s="76">
        <v>0</v>
      </c>
      <c r="I38" s="57">
        <v>9697.3913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7591</v>
      </c>
      <c r="P38" s="75">
        <v>2106.3913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2200</v>
      </c>
      <c r="AF38" s="81">
        <v>2200</v>
      </c>
      <c r="AG38" s="79">
        <v>0</v>
      </c>
      <c r="AH38" s="82">
        <v>0</v>
      </c>
      <c r="AI38" s="83">
        <v>0</v>
      </c>
    </row>
    <row r="39" spans="1:35" ht="14.25">
      <c r="A39" s="283" t="s">
        <v>71</v>
      </c>
      <c r="B39" s="54">
        <v>19</v>
      </c>
      <c r="C39" s="55">
        <v>33479.2344016</v>
      </c>
      <c r="D39" s="55">
        <v>3335.0901999999996</v>
      </c>
      <c r="E39" s="74">
        <v>0</v>
      </c>
      <c r="F39" s="76">
        <v>0</v>
      </c>
      <c r="G39" s="58">
        <v>3335.0901999999996</v>
      </c>
      <c r="H39" s="76">
        <v>0</v>
      </c>
      <c r="I39" s="57">
        <v>3335.0901999999996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1878.3336</v>
      </c>
      <c r="P39" s="75">
        <v>1456.7566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30144.1442016</v>
      </c>
      <c r="AF39" s="81">
        <v>0</v>
      </c>
      <c r="AG39" s="79">
        <v>0</v>
      </c>
      <c r="AH39" s="82">
        <v>30144.1442016</v>
      </c>
      <c r="AI39" s="83">
        <v>0</v>
      </c>
    </row>
    <row r="40" spans="1:35" ht="14.25">
      <c r="A40" s="283" t="s">
        <v>72</v>
      </c>
      <c r="B40" s="54">
        <v>20</v>
      </c>
      <c r="C40" s="55">
        <v>1598634.339356574</v>
      </c>
      <c r="D40" s="55">
        <v>1598634.339356574</v>
      </c>
      <c r="E40" s="67">
        <v>0</v>
      </c>
      <c r="F40" s="84">
        <v>838.8978</v>
      </c>
      <c r="G40" s="58">
        <v>1597795.441556574</v>
      </c>
      <c r="H40" s="84">
        <v>4634.8848</v>
      </c>
      <c r="I40" s="57">
        <v>1593160.5567565742</v>
      </c>
      <c r="J40" s="60">
        <v>0</v>
      </c>
      <c r="K40" s="60">
        <v>531.336</v>
      </c>
      <c r="L40" s="60">
        <v>173.706</v>
      </c>
      <c r="M40" s="60">
        <v>179.8368</v>
      </c>
      <c r="N40" s="60">
        <v>0</v>
      </c>
      <c r="O40" s="60">
        <v>558887.897344637</v>
      </c>
      <c r="P40" s="60">
        <v>1032435.463011937</v>
      </c>
      <c r="Q40" s="61">
        <v>1126.0236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0</v>
      </c>
      <c r="AF40" s="73">
        <v>0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1595071.191456574</v>
      </c>
      <c r="D41" s="55">
        <v>1595071.191456574</v>
      </c>
      <c r="E41" s="67">
        <v>0</v>
      </c>
      <c r="F41" s="84">
        <v>838.8978</v>
      </c>
      <c r="G41" s="58">
        <v>1594232.293656574</v>
      </c>
      <c r="H41" s="84">
        <v>4634.8848</v>
      </c>
      <c r="I41" s="57">
        <v>1589597.408856574</v>
      </c>
      <c r="J41" s="60">
        <v>0</v>
      </c>
      <c r="K41" s="60">
        <v>531.336</v>
      </c>
      <c r="L41" s="60">
        <v>173.706</v>
      </c>
      <c r="M41" s="60">
        <v>179.8368</v>
      </c>
      <c r="N41" s="60">
        <v>0</v>
      </c>
      <c r="O41" s="60">
        <v>558887.897344637</v>
      </c>
      <c r="P41" s="60">
        <v>1028872.315111937</v>
      </c>
      <c r="Q41" s="61">
        <v>1126.0236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559179.314028973</v>
      </c>
      <c r="D42" s="55">
        <v>559179.314028973</v>
      </c>
      <c r="E42" s="74">
        <v>0</v>
      </c>
      <c r="F42" s="76">
        <v>0</v>
      </c>
      <c r="G42" s="58">
        <v>559179.314028973</v>
      </c>
      <c r="H42" s="76">
        <v>44.9592</v>
      </c>
      <c r="I42" s="57">
        <v>559134.3548289731</v>
      </c>
      <c r="J42" s="77">
        <v>0</v>
      </c>
      <c r="K42" s="77">
        <v>91.962</v>
      </c>
      <c r="L42" s="77">
        <v>91.962</v>
      </c>
      <c r="M42" s="77">
        <v>0</v>
      </c>
      <c r="N42" s="77">
        <v>0</v>
      </c>
      <c r="O42" s="77">
        <v>130090.927926338</v>
      </c>
      <c r="P42" s="75">
        <v>428931.0289026345</v>
      </c>
      <c r="Q42" s="78">
        <v>20.436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1035891.877427601</v>
      </c>
      <c r="D43" s="55">
        <v>1035891.877427601</v>
      </c>
      <c r="E43" s="74">
        <v>0</v>
      </c>
      <c r="F43" s="76">
        <v>838.8978</v>
      </c>
      <c r="G43" s="58">
        <v>1035052.979627601</v>
      </c>
      <c r="H43" s="76">
        <v>4589.9256</v>
      </c>
      <c r="I43" s="57">
        <v>1030463.054027601</v>
      </c>
      <c r="J43" s="77">
        <v>0</v>
      </c>
      <c r="K43" s="77">
        <v>439.374</v>
      </c>
      <c r="L43" s="77">
        <v>81.744</v>
      </c>
      <c r="M43" s="77">
        <v>179.8368</v>
      </c>
      <c r="N43" s="77">
        <v>0</v>
      </c>
      <c r="O43" s="77">
        <v>428796.969418298</v>
      </c>
      <c r="P43" s="75">
        <v>599941.2862093027</v>
      </c>
      <c r="Q43" s="78">
        <v>1105.5876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3563.1479</v>
      </c>
      <c r="D44" s="55">
        <v>3563.1479</v>
      </c>
      <c r="E44" s="67">
        <v>0</v>
      </c>
      <c r="F44" s="84">
        <v>0</v>
      </c>
      <c r="G44" s="58">
        <v>3563.1479</v>
      </c>
      <c r="H44" s="84">
        <v>0</v>
      </c>
      <c r="I44" s="57">
        <v>3563.1479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3563.1479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0</v>
      </c>
      <c r="AF44" s="73">
        <v>0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2106.3913</v>
      </c>
      <c r="D45" s="55">
        <v>2106.3913</v>
      </c>
      <c r="E45" s="74">
        <v>0</v>
      </c>
      <c r="F45" s="76">
        <v>0</v>
      </c>
      <c r="G45" s="58">
        <v>2106.3913</v>
      </c>
      <c r="H45" s="76">
        <v>0</v>
      </c>
      <c r="I45" s="57">
        <v>2106.3913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2106.3913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1456.7566</v>
      </c>
      <c r="D46" s="55">
        <v>1456.7566</v>
      </c>
      <c r="E46" s="74">
        <v>0</v>
      </c>
      <c r="F46" s="76">
        <v>0</v>
      </c>
      <c r="G46" s="58">
        <v>1456.7566</v>
      </c>
      <c r="H46" s="76">
        <v>0</v>
      </c>
      <c r="I46" s="57">
        <v>1456.7566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1456.7566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0</v>
      </c>
      <c r="AF46" s="81">
        <v>0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179727.939479004</v>
      </c>
      <c r="D47" s="55">
        <v>143854.374479004</v>
      </c>
      <c r="E47" s="74">
        <v>0</v>
      </c>
      <c r="F47" s="76">
        <v>143854.374479004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15025.569</v>
      </c>
      <c r="S47" s="74">
        <v>0</v>
      </c>
      <c r="T47" s="79">
        <v>15025.569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20847.996</v>
      </c>
      <c r="AF47" s="81">
        <v>20847.996</v>
      </c>
      <c r="AG47" s="79">
        <v>20734.5762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147829.85560722</v>
      </c>
      <c r="D48" s="55">
        <v>129795.89680722</v>
      </c>
      <c r="E48" s="74">
        <v>0</v>
      </c>
      <c r="F48" s="76">
        <v>129795.89680722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15025.569</v>
      </c>
      <c r="S48" s="74">
        <v>0</v>
      </c>
      <c r="T48" s="79">
        <v>15025.569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3008.3898</v>
      </c>
      <c r="AF48" s="81">
        <v>3008.3898</v>
      </c>
      <c r="AG48" s="79">
        <v>2894.97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25487.7792</v>
      </c>
      <c r="D49" s="55">
        <v>25487.7792</v>
      </c>
      <c r="E49" s="74">
        <v>0</v>
      </c>
      <c r="F49" s="76">
        <v>0</v>
      </c>
      <c r="G49" s="58">
        <v>25487.7792</v>
      </c>
      <c r="H49" s="92">
        <v>0</v>
      </c>
      <c r="I49" s="57">
        <v>25487.7792</v>
      </c>
      <c r="J49" s="93">
        <v>0</v>
      </c>
      <c r="K49" s="93">
        <v>25487.7792</v>
      </c>
      <c r="L49" s="93">
        <v>25487.7792</v>
      </c>
      <c r="M49" s="93">
        <v>0</v>
      </c>
      <c r="N49" s="93">
        <v>0</v>
      </c>
      <c r="O49" s="93">
        <v>0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2676.2463</v>
      </c>
      <c r="D50" s="55">
        <v>27.9747</v>
      </c>
      <c r="E50" s="56">
        <v>0</v>
      </c>
      <c r="F50" s="59">
        <v>27.9747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2648.2716</v>
      </c>
      <c r="S50" s="67">
        <v>0</v>
      </c>
      <c r="T50" s="71">
        <v>0</v>
      </c>
      <c r="U50" s="58">
        <v>2648.2716</v>
      </c>
      <c r="V50" s="64">
        <v>0</v>
      </c>
      <c r="W50" s="65">
        <v>2648.2716</v>
      </c>
      <c r="X50" s="60">
        <v>0</v>
      </c>
      <c r="Y50" s="60">
        <v>0</v>
      </c>
      <c r="Z50" s="60">
        <v>0</v>
      </c>
      <c r="AA50" s="60">
        <v>0</v>
      </c>
      <c r="AB50" s="60">
        <v>2648.2716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21.7581</v>
      </c>
      <c r="D51" s="55">
        <v>1.0361</v>
      </c>
      <c r="E51" s="99">
        <v>0</v>
      </c>
      <c r="F51" s="100">
        <v>1.0361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20.722</v>
      </c>
      <c r="S51" s="74">
        <v>0</v>
      </c>
      <c r="T51" s="79">
        <v>0</v>
      </c>
      <c r="U51" s="58">
        <v>20.722</v>
      </c>
      <c r="V51" s="75">
        <v>0</v>
      </c>
      <c r="W51" s="65">
        <v>20.722</v>
      </c>
      <c r="X51" s="77">
        <v>0</v>
      </c>
      <c r="Y51" s="77">
        <v>0</v>
      </c>
      <c r="Z51" s="77">
        <v>0</v>
      </c>
      <c r="AA51" s="77">
        <v>0</v>
      </c>
      <c r="AB51" s="77">
        <v>20.722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48.6967</v>
      </c>
      <c r="D52" s="55">
        <v>27.9747</v>
      </c>
      <c r="E52" s="99">
        <v>0</v>
      </c>
      <c r="F52" s="100">
        <v>27.9747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20.722</v>
      </c>
      <c r="S52" s="99">
        <v>0</v>
      </c>
      <c r="T52" s="103">
        <v>0</v>
      </c>
      <c r="U52" s="58">
        <v>20.722</v>
      </c>
      <c r="V52" s="100">
        <v>0</v>
      </c>
      <c r="W52" s="65">
        <v>20.722</v>
      </c>
      <c r="X52" s="97">
        <v>0</v>
      </c>
      <c r="Y52" s="97">
        <v>0</v>
      </c>
      <c r="Z52" s="97">
        <v>0</v>
      </c>
      <c r="AA52" s="97">
        <v>0</v>
      </c>
      <c r="AB52" s="97">
        <v>20.722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2627.5496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2627.5496</v>
      </c>
      <c r="S53" s="99">
        <v>0</v>
      </c>
      <c r="T53" s="103">
        <v>0</v>
      </c>
      <c r="U53" s="58">
        <v>2627.5496</v>
      </c>
      <c r="V53" s="100">
        <v>0</v>
      </c>
      <c r="W53" s="65">
        <v>2627.5496</v>
      </c>
      <c r="X53" s="97">
        <v>0</v>
      </c>
      <c r="Y53" s="97">
        <v>0</v>
      </c>
      <c r="Z53" s="97">
        <v>0</v>
      </c>
      <c r="AA53" s="97">
        <v>0</v>
      </c>
      <c r="AB53" s="97">
        <v>2627.5496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6011.334605404</v>
      </c>
      <c r="D54" s="55">
        <v>6011.334605404</v>
      </c>
      <c r="E54" s="56">
        <v>0</v>
      </c>
      <c r="F54" s="63">
        <v>0</v>
      </c>
      <c r="G54" s="58">
        <v>6011.334605404</v>
      </c>
      <c r="H54" s="107">
        <v>0</v>
      </c>
      <c r="I54" s="57">
        <v>6011.334605404</v>
      </c>
      <c r="J54" s="57">
        <v>0</v>
      </c>
      <c r="K54" s="57">
        <v>5404.952905404</v>
      </c>
      <c r="L54" s="57">
        <v>4231.2738</v>
      </c>
      <c r="M54" s="57">
        <v>0</v>
      </c>
      <c r="N54" s="57">
        <v>0</v>
      </c>
      <c r="O54" s="57">
        <v>606.3817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0</v>
      </c>
      <c r="AF54" s="55">
        <v>0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35.763</v>
      </c>
      <c r="D55" s="55">
        <v>35.763</v>
      </c>
      <c r="E55" s="99">
        <v>0</v>
      </c>
      <c r="F55" s="100">
        <v>0</v>
      </c>
      <c r="G55" s="58">
        <v>35.763</v>
      </c>
      <c r="H55" s="107">
        <v>0</v>
      </c>
      <c r="I55" s="57">
        <v>35.763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35.763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2</v>
      </c>
      <c r="D56" s="55">
        <v>2</v>
      </c>
      <c r="E56" s="99">
        <v>0</v>
      </c>
      <c r="F56" s="100">
        <v>0</v>
      </c>
      <c r="G56" s="58">
        <v>2</v>
      </c>
      <c r="H56" s="107">
        <v>0</v>
      </c>
      <c r="I56" s="57">
        <v>2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0</v>
      </c>
      <c r="AF56" s="104">
        <v>0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0</v>
      </c>
      <c r="D57" s="55">
        <v>0</v>
      </c>
      <c r="E57" s="99">
        <v>0</v>
      </c>
      <c r="F57" s="100">
        <v>0</v>
      </c>
      <c r="G57" s="58">
        <v>0</v>
      </c>
      <c r="H57" s="107">
        <v>0</v>
      </c>
      <c r="I57" s="57">
        <v>0</v>
      </c>
      <c r="J57" s="97">
        <v>0</v>
      </c>
      <c r="K57" s="97">
        <v>0</v>
      </c>
      <c r="L57" s="97">
        <v>0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5973.571605404</v>
      </c>
      <c r="D58" s="55">
        <v>5973.571605404</v>
      </c>
      <c r="E58" s="99">
        <v>0</v>
      </c>
      <c r="F58" s="100">
        <v>0</v>
      </c>
      <c r="G58" s="58">
        <v>5973.571605404</v>
      </c>
      <c r="H58" s="110">
        <v>0</v>
      </c>
      <c r="I58" s="57">
        <v>5973.571605404</v>
      </c>
      <c r="J58" s="97">
        <v>0</v>
      </c>
      <c r="K58" s="97">
        <v>5404.952905404</v>
      </c>
      <c r="L58" s="97">
        <v>4231.2738</v>
      </c>
      <c r="M58" s="97">
        <v>0</v>
      </c>
      <c r="N58" s="97">
        <v>0</v>
      </c>
      <c r="O58" s="97">
        <v>568.6187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583099.768531609</v>
      </c>
      <c r="D59" s="113">
        <v>559214.6734316091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15048.6987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8836.3964</v>
      </c>
      <c r="AF59" s="113">
        <v>8836.3964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37124.197642479994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173935.440110412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3.0654</v>
      </c>
      <c r="D62" s="104">
        <v>3.0654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5741677.55800009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3734674.41471513</v>
      </c>
      <c r="D64" s="55">
        <v>1394897.941127</v>
      </c>
      <c r="E64" s="156">
        <v>0</v>
      </c>
      <c r="F64" s="157">
        <v>1053786.2881078</v>
      </c>
      <c r="G64" s="158">
        <v>341111.65301919996</v>
      </c>
      <c r="H64" s="159">
        <v>0</v>
      </c>
      <c r="I64" s="57">
        <v>341111.65301919996</v>
      </c>
      <c r="J64" s="160">
        <v>0</v>
      </c>
      <c r="K64" s="160">
        <v>42355.6536</v>
      </c>
      <c r="L64" s="160">
        <v>37910.8236</v>
      </c>
      <c r="M64" s="160">
        <v>70.5042</v>
      </c>
      <c r="N64" s="160">
        <v>0</v>
      </c>
      <c r="O64" s="160">
        <v>298685.49521920003</v>
      </c>
      <c r="P64" s="161">
        <v>0</v>
      </c>
      <c r="Q64" s="162">
        <v>0</v>
      </c>
      <c r="R64" s="62">
        <v>1851710.50038813</v>
      </c>
      <c r="S64" s="156">
        <v>1532.7</v>
      </c>
      <c r="T64" s="163">
        <v>1597141.36659933</v>
      </c>
      <c r="U64" s="63">
        <v>253036.4337888</v>
      </c>
      <c r="V64" s="115">
        <v>0</v>
      </c>
      <c r="W64" s="65">
        <v>253036.4337888</v>
      </c>
      <c r="X64" s="160">
        <v>0</v>
      </c>
      <c r="Y64" s="160">
        <v>193940.1828</v>
      </c>
      <c r="Z64" s="160">
        <v>0</v>
      </c>
      <c r="AA64" s="160">
        <v>0</v>
      </c>
      <c r="AB64" s="160">
        <v>59096.2509888</v>
      </c>
      <c r="AC64" s="111">
        <v>0</v>
      </c>
      <c r="AD64" s="91">
        <v>0</v>
      </c>
      <c r="AE64" s="164">
        <v>488065.9732</v>
      </c>
      <c r="AF64" s="165">
        <v>488065.9732</v>
      </c>
      <c r="AG64" s="163">
        <v>439265.6632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1754777.935906224</v>
      </c>
      <c r="D65" s="55">
        <v>783802.725374084</v>
      </c>
      <c r="E65" s="166">
        <v>0</v>
      </c>
      <c r="F65" s="167">
        <v>514045.879666384</v>
      </c>
      <c r="G65" s="158">
        <v>269756.8457077</v>
      </c>
      <c r="H65" s="115">
        <v>0</v>
      </c>
      <c r="I65" s="57">
        <v>269756.8457077</v>
      </c>
      <c r="J65" s="168">
        <v>0</v>
      </c>
      <c r="K65" s="169">
        <v>37910.8236</v>
      </c>
      <c r="L65" s="169">
        <v>37910.8236</v>
      </c>
      <c r="M65" s="169">
        <v>70.5042</v>
      </c>
      <c r="N65" s="169">
        <v>0</v>
      </c>
      <c r="O65" s="112">
        <v>231775.5179077</v>
      </c>
      <c r="P65" s="111">
        <v>0</v>
      </c>
      <c r="Q65" s="89">
        <v>0</v>
      </c>
      <c r="R65" s="62">
        <v>780481.920532141</v>
      </c>
      <c r="S65" s="166">
        <v>1532.7</v>
      </c>
      <c r="T65" s="170">
        <v>656384.9306321411</v>
      </c>
      <c r="U65" s="63">
        <v>122564.28989999999</v>
      </c>
      <c r="V65" s="115">
        <v>0</v>
      </c>
      <c r="W65" s="65">
        <v>122564.28989999999</v>
      </c>
      <c r="X65" s="169">
        <v>0</v>
      </c>
      <c r="Y65" s="169">
        <v>122190.25779999999</v>
      </c>
      <c r="Z65" s="112">
        <v>0</v>
      </c>
      <c r="AA65" s="112">
        <v>0</v>
      </c>
      <c r="AB65" s="112">
        <v>374.0321</v>
      </c>
      <c r="AC65" s="111">
        <v>0</v>
      </c>
      <c r="AD65" s="91">
        <v>0</v>
      </c>
      <c r="AE65" s="164">
        <v>190493.29</v>
      </c>
      <c r="AF65" s="113">
        <v>190493.29</v>
      </c>
      <c r="AG65" s="171">
        <v>141692.98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3584479.0638718302</v>
      </c>
      <c r="D66" s="55">
        <v>1305017.7953725</v>
      </c>
      <c r="E66" s="166">
        <v>0</v>
      </c>
      <c r="F66" s="167">
        <v>1045554.2881078001</v>
      </c>
      <c r="G66" s="158">
        <v>259463.5072647</v>
      </c>
      <c r="H66" s="115">
        <v>0</v>
      </c>
      <c r="I66" s="57">
        <v>259463.5072647</v>
      </c>
      <c r="J66" s="169">
        <v>0</v>
      </c>
      <c r="K66" s="169">
        <v>42355.6536</v>
      </c>
      <c r="L66" s="169">
        <v>37910.8236</v>
      </c>
      <c r="M66" s="169">
        <v>70.5042</v>
      </c>
      <c r="N66" s="169">
        <v>0</v>
      </c>
      <c r="O66" s="112">
        <v>217037.3494647</v>
      </c>
      <c r="P66" s="111">
        <v>0</v>
      </c>
      <c r="Q66" s="89">
        <v>0</v>
      </c>
      <c r="R66" s="62">
        <v>1791395.2952993298</v>
      </c>
      <c r="S66" s="166">
        <v>1532.7</v>
      </c>
      <c r="T66" s="170">
        <v>1595548.38039933</v>
      </c>
      <c r="U66" s="63">
        <v>194314.2149</v>
      </c>
      <c r="V66" s="115">
        <v>0</v>
      </c>
      <c r="W66" s="65">
        <v>194314.2149</v>
      </c>
      <c r="X66" s="169">
        <v>0</v>
      </c>
      <c r="Y66" s="169">
        <v>193940.1828</v>
      </c>
      <c r="Z66" s="112">
        <v>0</v>
      </c>
      <c r="AA66" s="112">
        <v>0</v>
      </c>
      <c r="AB66" s="112">
        <v>374.0321</v>
      </c>
      <c r="AC66" s="111">
        <v>0</v>
      </c>
      <c r="AD66" s="91">
        <v>0</v>
      </c>
      <c r="AE66" s="164">
        <v>488065.9732</v>
      </c>
      <c r="AF66" s="174">
        <v>488065.9732</v>
      </c>
      <c r="AG66" s="175">
        <v>439265.6632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150195.35084330002</v>
      </c>
      <c r="D67" s="55">
        <v>89880.1457545</v>
      </c>
      <c r="E67" s="166">
        <v>0</v>
      </c>
      <c r="F67" s="167">
        <v>8232</v>
      </c>
      <c r="G67" s="158">
        <v>81648.1457545</v>
      </c>
      <c r="H67" s="159">
        <v>0</v>
      </c>
      <c r="I67" s="57">
        <v>81648.1457545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81648.1457545</v>
      </c>
      <c r="P67" s="161">
        <v>0</v>
      </c>
      <c r="Q67" s="162">
        <v>0</v>
      </c>
      <c r="R67" s="62">
        <v>60315.2050888</v>
      </c>
      <c r="S67" s="166">
        <v>0</v>
      </c>
      <c r="T67" s="170">
        <v>1592.9862</v>
      </c>
      <c r="U67" s="63">
        <v>58722.2188888</v>
      </c>
      <c r="V67" s="115">
        <v>0</v>
      </c>
      <c r="W67" s="65">
        <v>58722.2188888</v>
      </c>
      <c r="X67" s="169">
        <v>0</v>
      </c>
      <c r="Y67" s="169">
        <v>0</v>
      </c>
      <c r="Z67" s="112">
        <v>0</v>
      </c>
      <c r="AA67" s="112">
        <v>0</v>
      </c>
      <c r="AB67" s="112">
        <v>58722.2188888</v>
      </c>
      <c r="AC67" s="111">
        <v>0</v>
      </c>
      <c r="AD67" s="91">
        <v>0</v>
      </c>
      <c r="AE67" s="164">
        <v>0</v>
      </c>
      <c r="AF67" s="179">
        <v>0</v>
      </c>
      <c r="AG67" s="96">
        <v>0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521746.544359</v>
      </c>
      <c r="D68" s="104">
        <v>146983.001959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374763.5424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0</v>
      </c>
      <c r="AF68" s="104">
        <v>0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46898.170358999996</v>
      </c>
      <c r="D69" s="104">
        <v>46898.170358999996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1149995.294261096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280015.10304396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132853.95306886</v>
      </c>
      <c r="D72" s="307">
        <v>83161.9278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19500.4381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30191.58716886</v>
      </c>
      <c r="AF72" s="113">
        <v>30191.58716886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6783.7302</v>
      </c>
      <c r="D73" s="307">
        <v>6783.7302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0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331450.929699062</v>
      </c>
      <c r="D74" s="113">
        <v>321198.639778512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5189.494331988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5063.7955885619995</v>
      </c>
      <c r="AF74" s="113">
        <v>5004.7955885619995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20425.316660654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12.2616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3810.3749658</v>
      </c>
      <c r="D77" s="136">
        <v>3810.3749658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2016-06-08T14:30:23Z</dcterms:modified>
  <cp:category/>
  <cp:version/>
  <cp:contentType/>
  <cp:contentStatus/>
</cp:coreProperties>
</file>