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<sst xmlns="http://schemas.openxmlformats.org/spreadsheetml/2006/main" count="154" uniqueCount="49">
  <si>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</si>
  <si>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</si>
  <si>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</si>
  <si>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</si>
  <si>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</si>
  <si>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</si>
  <si>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</si>
  <si>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</si>
  <si>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</si>
  <si>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</si>
  <si>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</si>
  <si>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</si>
  <si>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</si>
  <si>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</si>
  <si>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</si>
  <si>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</si>
  <si>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</si>
  <si>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</si>
  <si>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</si>
  <si>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</si>
  <si>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</si>
  <si>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</si>
  <si>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</si>
  <si>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</si>
  <si>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</si>
  <si>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</si>
  <si>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</si>
  <si>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</si>
  <si>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</si>
  <si>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</si>
  <si>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</si>
  <si>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</si>
  <si>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</si>
  <si>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</si>
  <si>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</si>
  <si>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</si>
  <si>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</si>
  <si>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</si>
  <si>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</si>
  <si>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</si>
  <si>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</si>
  <si>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</si>
  <si>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</si>
  <si>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</si>
  <si>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</si>
  <si>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</si>
  <si>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</si>
  <si>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</si>
  <si>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2011Q1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</si>
</sst>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workbookViewId="0" topLeftCell="A10">
      <selection activeCell="H58" sqref="H58"/>
    </sheetView>
  </sheetViews>
  <sheetFormatPr defaultColWidth="9.140625" defaultRowHeight="15" customHeight="1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6" width="9.140625" style="18" customWidth="1"/>
    <col min="7" max="16384" width="9.140625" style="14" customWidth="1"/>
  </cols>
  <sheetData>
    <row r="2" ht="15" customHeight="1">
      <c r="B2" s="15" t="s">
        <v>1</v>
      </c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3" ht="15" customHeight="1">
      <c r="A5" s="23"/>
      <c r="B5" s="4" t="s">
        <v>2</v>
      </c>
      <c r="C5" s="11" t="s">
        <v>48</v>
      </c>
    </row>
    <row r="6" spans="1:3" ht="15" customHeight="1">
      <c r="A6" s="23"/>
      <c r="B6" s="4" t="s">
        <v>3</v>
      </c>
      <c r="C6" s="11" t="s">
        <v>4</v>
      </c>
    </row>
    <row r="7" spans="1:3" ht="15" customHeight="1">
      <c r="A7" s="23"/>
      <c r="B7" s="4" t="s">
        <v>5</v>
      </c>
      <c r="C7" s="12" t="s">
        <v>6</v>
      </c>
    </row>
    <row r="8" spans="1:3" ht="15" customHeight="1">
      <c r="A8" s="23"/>
      <c r="B8" s="4" t="s">
        <v>7</v>
      </c>
      <c r="C8" s="12" t="s">
        <v>8</v>
      </c>
    </row>
    <row r="9" spans="1:3" ht="15" customHeight="1">
      <c r="A9" s="23"/>
      <c r="B9" s="4"/>
      <c r="C9" s="12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6" s="29" customFormat="1" ht="15" customHeight="1">
      <c r="A16" s="26">
        <v>1</v>
      </c>
      <c r="B16" s="27" t="s">
        <v>15</v>
      </c>
      <c r="C16" s="5">
        <v>11531.871</v>
      </c>
      <c r="D16" s="5">
        <v>6280.49</v>
      </c>
      <c r="E16" s="5">
        <v>5251.381</v>
      </c>
      <c r="F16" s="28"/>
    </row>
    <row r="17" spans="1:6" s="29" customFormat="1" ht="15" customHeight="1">
      <c r="A17" s="26">
        <v>2</v>
      </c>
      <c r="B17" s="30" t="s">
        <v>16</v>
      </c>
      <c r="C17" s="5">
        <v>0.15</v>
      </c>
      <c r="D17" s="5">
        <v>0.15</v>
      </c>
      <c r="E17" s="5">
        <v>0</v>
      </c>
      <c r="F17" s="28"/>
    </row>
    <row r="18" spans="1:6" s="29" customFormat="1" ht="15" customHeight="1">
      <c r="A18" s="26">
        <v>3</v>
      </c>
      <c r="B18" s="30" t="s">
        <v>17</v>
      </c>
      <c r="C18" s="5">
        <v>1712.096</v>
      </c>
      <c r="D18" s="5">
        <v>345.19</v>
      </c>
      <c r="E18" s="5">
        <v>1366.906</v>
      </c>
      <c r="F18" s="28"/>
    </row>
    <row r="19" spans="1:6" s="29" customFormat="1" ht="15" customHeight="1">
      <c r="A19" s="26">
        <v>4</v>
      </c>
      <c r="B19" s="31" t="s">
        <v>18</v>
      </c>
      <c r="C19" s="5">
        <v>1677.6862848</v>
      </c>
      <c r="D19" s="5">
        <v>336.43</v>
      </c>
      <c r="E19" s="5">
        <v>1341.2562848</v>
      </c>
      <c r="F19" s="28"/>
    </row>
    <row r="20" spans="1:6" s="29" customFormat="1" ht="15" customHeight="1">
      <c r="A20" s="26">
        <v>5</v>
      </c>
      <c r="B20" s="31" t="s">
        <v>19</v>
      </c>
      <c r="C20" s="5">
        <v>7.8012635999999995</v>
      </c>
      <c r="D20" s="5">
        <v>1.99</v>
      </c>
      <c r="E20" s="5">
        <v>5.811263599999999</v>
      </c>
      <c r="F20" s="28"/>
    </row>
    <row r="21" spans="1:6" s="29" customFormat="1" ht="15" customHeight="1">
      <c r="A21" s="26">
        <v>6</v>
      </c>
      <c r="B21" s="31" t="s">
        <v>20</v>
      </c>
      <c r="C21" s="5">
        <v>26.6184516</v>
      </c>
      <c r="D21" s="5">
        <v>6.78</v>
      </c>
      <c r="E21" s="5">
        <v>19.8384516</v>
      </c>
      <c r="F21" s="28"/>
    </row>
    <row r="22" spans="1:5" s="28" customFormat="1" ht="15" customHeight="1">
      <c r="A22" s="33">
        <v>7</v>
      </c>
      <c r="B22" s="32" t="s">
        <v>21</v>
      </c>
      <c r="C22" s="6">
        <v>7635.888999999999</v>
      </c>
      <c r="D22" s="6">
        <v>4013.49</v>
      </c>
      <c r="E22" s="6">
        <v>3622.399</v>
      </c>
    </row>
    <row r="23" spans="1:5" s="28" customFormat="1" ht="15" customHeight="1">
      <c r="A23" s="33">
        <v>8</v>
      </c>
      <c r="B23" s="31" t="s">
        <v>18</v>
      </c>
      <c r="C23" s="6">
        <v>930.81</v>
      </c>
      <c r="D23" s="6">
        <v>6.99</v>
      </c>
      <c r="E23" s="6">
        <v>923.82</v>
      </c>
    </row>
    <row r="24" spans="1:5" s="28" customFormat="1" ht="15" customHeight="1">
      <c r="A24" s="33">
        <v>9</v>
      </c>
      <c r="B24" s="31" t="s">
        <v>19</v>
      </c>
      <c r="C24" s="6">
        <v>371.312</v>
      </c>
      <c r="D24" s="6">
        <v>58.36</v>
      </c>
      <c r="E24" s="6">
        <v>312.952</v>
      </c>
    </row>
    <row r="25" spans="1:5" s="28" customFormat="1" ht="15" customHeight="1">
      <c r="A25" s="33">
        <v>10</v>
      </c>
      <c r="B25" s="31" t="s">
        <v>20</v>
      </c>
      <c r="C25" s="6">
        <v>6333.767</v>
      </c>
      <c r="D25" s="6">
        <v>3948.14</v>
      </c>
      <c r="E25" s="6">
        <v>2385.627</v>
      </c>
    </row>
    <row r="26" spans="1:5" s="28" customFormat="1" ht="15" customHeight="1">
      <c r="A26" s="33">
        <v>11</v>
      </c>
      <c r="B26" s="34" t="s">
        <v>22</v>
      </c>
      <c r="C26" s="6">
        <v>7.962999999999999</v>
      </c>
      <c r="D26" s="6">
        <v>2.61</v>
      </c>
      <c r="E26" s="6">
        <v>5.353</v>
      </c>
    </row>
    <row r="27" spans="1:5" s="28" customFormat="1" ht="15" customHeight="1">
      <c r="A27" s="33">
        <v>12</v>
      </c>
      <c r="B27" s="34" t="s">
        <v>23</v>
      </c>
      <c r="C27" s="6">
        <v>85.97</v>
      </c>
      <c r="D27" s="6">
        <v>85.97</v>
      </c>
      <c r="E27" s="6">
        <v>0</v>
      </c>
    </row>
    <row r="28" spans="1:5" s="28" customFormat="1" ht="15" customHeight="1">
      <c r="A28" s="33">
        <v>13</v>
      </c>
      <c r="B28" s="31" t="s">
        <v>18</v>
      </c>
      <c r="C28" s="6">
        <v>0.48</v>
      </c>
      <c r="D28" s="6">
        <v>0.48</v>
      </c>
      <c r="E28" s="6">
        <v>0</v>
      </c>
    </row>
    <row r="29" spans="1:5" s="28" customFormat="1" ht="15" customHeight="1">
      <c r="A29" s="33">
        <v>14</v>
      </c>
      <c r="B29" s="31" t="s">
        <v>24</v>
      </c>
      <c r="C29" s="6">
        <v>0.91</v>
      </c>
      <c r="D29" s="6">
        <v>0.91</v>
      </c>
      <c r="E29" s="6">
        <v>0</v>
      </c>
    </row>
    <row r="30" spans="1:5" s="28" customFormat="1" ht="15" customHeight="1">
      <c r="A30" s="33">
        <v>15</v>
      </c>
      <c r="B30" s="31" t="s">
        <v>25</v>
      </c>
      <c r="C30" s="6">
        <v>84.58</v>
      </c>
      <c r="D30" s="6">
        <v>84.58</v>
      </c>
      <c r="E30" s="6">
        <v>0</v>
      </c>
    </row>
    <row r="31" spans="1:5" s="28" customFormat="1" ht="15" customHeight="1">
      <c r="A31" s="33">
        <v>16</v>
      </c>
      <c r="B31" s="34" t="s">
        <v>26</v>
      </c>
      <c r="C31" s="6">
        <v>274.827</v>
      </c>
      <c r="D31" s="6">
        <v>225.65</v>
      </c>
      <c r="E31" s="6">
        <v>49.177</v>
      </c>
    </row>
    <row r="32" spans="1:5" s="28" customFormat="1" ht="15" customHeight="1">
      <c r="A32" s="33">
        <v>17</v>
      </c>
      <c r="B32" s="31" t="s">
        <v>27</v>
      </c>
      <c r="C32" s="6">
        <v>72.81099999999999</v>
      </c>
      <c r="D32" s="6">
        <v>26.06</v>
      </c>
      <c r="E32" s="6">
        <v>46.751</v>
      </c>
    </row>
    <row r="33" spans="1:5" s="28" customFormat="1" ht="15" customHeight="1">
      <c r="A33" s="33">
        <v>18</v>
      </c>
      <c r="B33" s="31" t="s">
        <v>28</v>
      </c>
      <c r="C33" s="6">
        <v>202.006</v>
      </c>
      <c r="D33" s="6">
        <v>199.58</v>
      </c>
      <c r="E33" s="6">
        <v>2.426</v>
      </c>
    </row>
    <row r="34" spans="1:5" s="28" customFormat="1" ht="15" customHeight="1">
      <c r="A34" s="33">
        <v>19</v>
      </c>
      <c r="B34" s="34" t="s">
        <v>29</v>
      </c>
      <c r="C34" s="6">
        <v>1026.742</v>
      </c>
      <c r="D34" s="6">
        <v>822.78</v>
      </c>
      <c r="E34" s="6">
        <v>203.962</v>
      </c>
    </row>
    <row r="35" spans="1:5" s="28" customFormat="1" ht="15" customHeight="1">
      <c r="A35" s="33">
        <v>20</v>
      </c>
      <c r="B35" s="31" t="s">
        <v>30</v>
      </c>
      <c r="C35" s="6">
        <v>27.77</v>
      </c>
      <c r="D35" s="6">
        <v>27.77</v>
      </c>
      <c r="E35" s="6">
        <v>0</v>
      </c>
    </row>
    <row r="36" spans="1:5" s="28" customFormat="1" ht="15" customHeight="1">
      <c r="A36" s="33">
        <v>21</v>
      </c>
      <c r="B36" s="34" t="s">
        <v>31</v>
      </c>
      <c r="C36" s="6">
        <v>394.75</v>
      </c>
      <c r="D36" s="6">
        <v>394.75</v>
      </c>
      <c r="E36" s="13" t="s">
        <v>0</v>
      </c>
    </row>
    <row r="37" spans="1:6" s="29" customFormat="1" ht="15" customHeight="1">
      <c r="A37" s="26">
        <v>22</v>
      </c>
      <c r="B37" s="34" t="s">
        <v>32</v>
      </c>
      <c r="C37" s="5">
        <v>393.484</v>
      </c>
      <c r="D37" s="5">
        <v>389.9</v>
      </c>
      <c r="E37" s="5">
        <v>3.584</v>
      </c>
      <c r="F37" s="28"/>
    </row>
    <row r="38" spans="1:5" ht="15" customHeight="1">
      <c r="A38" s="26">
        <v>23</v>
      </c>
      <c r="B38" s="30" t="s">
        <v>33</v>
      </c>
      <c r="C38" s="5">
        <v>607.14</v>
      </c>
      <c r="D38" s="5">
        <v>607.14</v>
      </c>
      <c r="E38" s="5">
        <v>0</v>
      </c>
    </row>
    <row r="39" spans="1:6" s="3" customFormat="1" ht="15" customHeight="1">
      <c r="A39" s="2">
        <v>24</v>
      </c>
      <c r="B39" s="30" t="s">
        <v>34</v>
      </c>
      <c r="C39" s="5">
        <v>12139.011</v>
      </c>
      <c r="D39" s="5">
        <v>6887.63</v>
      </c>
      <c r="E39" s="5">
        <v>5251.381</v>
      </c>
      <c r="F39" s="8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6" s="29" customFormat="1" ht="15" customHeight="1">
      <c r="A41" s="26">
        <v>1</v>
      </c>
      <c r="B41" s="30" t="s">
        <v>35</v>
      </c>
      <c r="C41" s="5">
        <v>10868.543</v>
      </c>
      <c r="D41" s="5">
        <v>5617.21</v>
      </c>
      <c r="E41" s="5">
        <v>5251.333</v>
      </c>
      <c r="F41" s="28"/>
    </row>
    <row r="42" spans="1:6" s="29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28"/>
    </row>
    <row r="43" spans="1:6" s="29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28"/>
    </row>
    <row r="44" spans="1:6" s="29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28"/>
    </row>
    <row r="45" spans="1:6" s="29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28"/>
    </row>
    <row r="46" spans="1:6" s="29" customFormat="1" ht="15" customHeight="1">
      <c r="A46" s="26">
        <v>6</v>
      </c>
      <c r="B46" s="34" t="s">
        <v>36</v>
      </c>
      <c r="C46" s="5">
        <v>1.188</v>
      </c>
      <c r="D46" s="5">
        <v>0.04</v>
      </c>
      <c r="E46" s="5">
        <v>1.148</v>
      </c>
      <c r="F46" s="28"/>
    </row>
    <row r="47" spans="1:5" s="28" customFormat="1" ht="15" customHeight="1">
      <c r="A47" s="33">
        <v>7</v>
      </c>
      <c r="B47" s="34" t="s">
        <v>23</v>
      </c>
      <c r="C47" s="6">
        <v>55.22</v>
      </c>
      <c r="D47" s="6">
        <v>55.22</v>
      </c>
      <c r="E47" s="6">
        <v>0</v>
      </c>
    </row>
    <row r="48" spans="1:5" s="28" customFormat="1" ht="15" customHeight="1">
      <c r="A48" s="33">
        <v>8</v>
      </c>
      <c r="B48" s="31" t="s">
        <v>18</v>
      </c>
      <c r="C48" s="6">
        <v>0</v>
      </c>
      <c r="D48" s="6">
        <v>0</v>
      </c>
      <c r="E48" s="6">
        <v>0</v>
      </c>
    </row>
    <row r="49" spans="1:5" s="28" customFormat="1" ht="15" customHeight="1">
      <c r="A49" s="33">
        <v>9</v>
      </c>
      <c r="B49" s="31" t="s">
        <v>24</v>
      </c>
      <c r="C49" s="6">
        <v>0</v>
      </c>
      <c r="D49" s="6">
        <v>0</v>
      </c>
      <c r="E49" s="6">
        <v>0</v>
      </c>
    </row>
    <row r="50" spans="1:5" s="28" customFormat="1" ht="15" customHeight="1">
      <c r="A50" s="33">
        <v>10</v>
      </c>
      <c r="B50" s="31" t="s">
        <v>25</v>
      </c>
      <c r="C50" s="6">
        <v>55.22</v>
      </c>
      <c r="D50" s="6">
        <v>55.22</v>
      </c>
      <c r="E50" s="6">
        <v>0</v>
      </c>
    </row>
    <row r="51" spans="1:5" s="28" customFormat="1" ht="15" customHeight="1">
      <c r="A51" s="33">
        <v>11</v>
      </c>
      <c r="B51" s="34" t="s">
        <v>26</v>
      </c>
      <c r="C51" s="6">
        <v>468.61</v>
      </c>
      <c r="D51" s="6">
        <v>468.61</v>
      </c>
      <c r="E51" s="6">
        <v>0</v>
      </c>
    </row>
    <row r="52" spans="1:5" s="28" customFormat="1" ht="15" customHeight="1">
      <c r="A52" s="33">
        <v>12</v>
      </c>
      <c r="B52" s="31" t="s">
        <v>27</v>
      </c>
      <c r="C52" s="6">
        <v>0</v>
      </c>
      <c r="D52" s="6">
        <v>0</v>
      </c>
      <c r="E52" s="6">
        <v>0</v>
      </c>
    </row>
    <row r="53" spans="1:5" s="28" customFormat="1" ht="15" customHeight="1">
      <c r="A53" s="33">
        <v>13</v>
      </c>
      <c r="B53" s="31" t="s">
        <v>28</v>
      </c>
      <c r="C53" s="6">
        <v>468.61</v>
      </c>
      <c r="D53" s="6">
        <v>468.61</v>
      </c>
      <c r="E53" s="6">
        <v>0</v>
      </c>
    </row>
    <row r="54" spans="1:5" s="28" customFormat="1" ht="15" customHeight="1">
      <c r="A54" s="33">
        <v>14</v>
      </c>
      <c r="B54" s="35" t="s">
        <v>37</v>
      </c>
      <c r="C54" s="6">
        <v>9893.331</v>
      </c>
      <c r="D54" s="6">
        <v>4790.09</v>
      </c>
      <c r="E54" s="6">
        <v>5103.241</v>
      </c>
    </row>
    <row r="55" spans="1:5" s="28" customFormat="1" ht="15" customHeight="1">
      <c r="A55" s="33">
        <v>15</v>
      </c>
      <c r="B55" s="36" t="s">
        <v>38</v>
      </c>
      <c r="C55" s="6">
        <v>8621.011</v>
      </c>
      <c r="D55" s="6">
        <v>3517.77</v>
      </c>
      <c r="E55" s="6">
        <v>5103.241</v>
      </c>
    </row>
    <row r="56" spans="1:5" s="28" customFormat="1" ht="15" customHeight="1">
      <c r="A56" s="33">
        <v>16</v>
      </c>
      <c r="B56" s="37" t="s">
        <v>39</v>
      </c>
      <c r="C56" s="6">
        <v>3517.77</v>
      </c>
      <c r="D56" s="6">
        <v>3517.77</v>
      </c>
      <c r="E56" s="13" t="s">
        <v>0</v>
      </c>
    </row>
    <row r="57" spans="1:5" s="28" customFormat="1" ht="15" customHeight="1">
      <c r="A57" s="33">
        <v>17</v>
      </c>
      <c r="B57" s="38" t="s">
        <v>40</v>
      </c>
      <c r="C57" s="6">
        <v>917.25</v>
      </c>
      <c r="D57" s="6">
        <v>917.25</v>
      </c>
      <c r="E57" s="13" t="s">
        <v>0</v>
      </c>
    </row>
    <row r="58" spans="1:5" s="28" customFormat="1" ht="15" customHeight="1">
      <c r="A58" s="33">
        <v>18</v>
      </c>
      <c r="B58" s="38" t="s">
        <v>41</v>
      </c>
      <c r="C58" s="6">
        <v>2600.52</v>
      </c>
      <c r="D58" s="13">
        <v>2600.52</v>
      </c>
      <c r="E58" s="13" t="s">
        <v>0</v>
      </c>
    </row>
    <row r="59" spans="1:5" s="28" customFormat="1" ht="15" customHeight="1">
      <c r="A59" s="33">
        <v>19</v>
      </c>
      <c r="B59" s="39" t="s">
        <v>42</v>
      </c>
      <c r="C59" s="6">
        <v>5103.241</v>
      </c>
      <c r="D59" s="13" t="s">
        <v>0</v>
      </c>
      <c r="E59" s="6">
        <v>5103.241</v>
      </c>
    </row>
    <row r="60" spans="1:5" s="28" customFormat="1" ht="15" customHeight="1">
      <c r="A60" s="33">
        <v>20</v>
      </c>
      <c r="B60" s="38" t="s">
        <v>43</v>
      </c>
      <c r="C60" s="6">
        <v>5103.241</v>
      </c>
      <c r="D60" s="13" t="s">
        <v>0</v>
      </c>
      <c r="E60" s="6">
        <v>5103.241</v>
      </c>
    </row>
    <row r="61" spans="1:5" s="28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28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ht="15" customHeight="1">
      <c r="A63" s="26">
        <v>23</v>
      </c>
      <c r="B63" s="40" t="s">
        <v>31</v>
      </c>
      <c r="C63" s="5">
        <v>1272.32</v>
      </c>
      <c r="D63" s="5">
        <v>1272.32</v>
      </c>
      <c r="E63" s="13" t="s">
        <v>0</v>
      </c>
    </row>
    <row r="64" spans="1:5" ht="15" customHeight="1">
      <c r="A64" s="26">
        <v>24</v>
      </c>
      <c r="B64" s="34" t="s">
        <v>32</v>
      </c>
      <c r="C64" s="5">
        <v>450.19399999999996</v>
      </c>
      <c r="D64" s="5">
        <v>303.25</v>
      </c>
      <c r="E64" s="5">
        <v>146.944</v>
      </c>
    </row>
    <row r="65" spans="1:5" ht="15" customHeight="1">
      <c r="A65" s="26">
        <v>25</v>
      </c>
      <c r="B65" s="41" t="s">
        <v>46</v>
      </c>
      <c r="C65" s="5">
        <v>1270.468</v>
      </c>
      <c r="D65" s="5">
        <v>1270.42</v>
      </c>
      <c r="E65" s="5">
        <v>0.048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16">
      <selection activeCell="C70" sqref="C70"/>
    </sheetView>
  </sheetViews>
  <sheetFormatPr defaultColWidth="9.140625" defaultRowHeight="12.75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7" width="9.140625" style="10" customWidth="1"/>
    <col min="8" max="16384" width="9.140625" style="9" customWidth="1"/>
  </cols>
  <sheetData>
    <row r="1" spans="3:6" s="14" customFormat="1" ht="15" customHeight="1">
      <c r="C1" s="16"/>
      <c r="D1" s="17"/>
      <c r="E1" s="17"/>
      <c r="F1" s="18"/>
    </row>
    <row r="2" spans="2:6" s="14" customFormat="1" ht="15" customHeight="1">
      <c r="B2" s="15" t="s">
        <v>1</v>
      </c>
      <c r="C2" s="16"/>
      <c r="D2" s="17"/>
      <c r="E2" s="17"/>
      <c r="F2" s="18"/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6" s="14" customFormat="1" ht="15" customHeight="1">
      <c r="A5" s="23"/>
      <c r="B5" s="4" t="s">
        <v>2</v>
      </c>
      <c r="C5" s="11" t="s">
        <v>48</v>
      </c>
      <c r="D5" s="17"/>
      <c r="E5" s="17"/>
      <c r="F5" s="18"/>
    </row>
    <row r="6" spans="1:6" s="14" customFormat="1" ht="15" customHeight="1">
      <c r="A6" s="23"/>
      <c r="B6" s="4" t="s">
        <v>3</v>
      </c>
      <c r="C6" s="12" t="s">
        <v>47</v>
      </c>
      <c r="D6" s="17"/>
      <c r="E6" s="17"/>
      <c r="F6" s="18"/>
    </row>
    <row r="7" spans="1:6" s="14" customFormat="1" ht="15" customHeight="1">
      <c r="A7" s="23"/>
      <c r="B7" s="4" t="s">
        <v>5</v>
      </c>
      <c r="C7" s="12" t="s">
        <v>6</v>
      </c>
      <c r="D7" s="17"/>
      <c r="E7" s="17"/>
      <c r="F7" s="18"/>
    </row>
    <row r="8" spans="1:6" s="14" customFormat="1" ht="15" customHeight="1">
      <c r="A8" s="23"/>
      <c r="B8" s="4" t="s">
        <v>7</v>
      </c>
      <c r="C8" s="12" t="s">
        <v>8</v>
      </c>
      <c r="D8" s="17"/>
      <c r="E8" s="17"/>
      <c r="F8" s="18"/>
    </row>
    <row r="9" spans="1:6" s="14" customFormat="1" ht="15" customHeight="1">
      <c r="A9" s="23"/>
      <c r="B9" s="4"/>
      <c r="C9" s="12"/>
      <c r="D9" s="17"/>
      <c r="E9" s="17"/>
      <c r="F9" s="18"/>
    </row>
    <row r="10" spans="1:6" s="14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8"/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7" s="1" customFormat="1" ht="15" customHeight="1">
      <c r="A16" s="26">
        <v>1</v>
      </c>
      <c r="B16" s="27" t="s">
        <v>15</v>
      </c>
      <c r="C16" s="5">
        <v>377.23</v>
      </c>
      <c r="D16" s="5">
        <v>94.55</v>
      </c>
      <c r="E16" s="5">
        <v>282.68</v>
      </c>
      <c r="F16" s="7"/>
      <c r="G16" s="7"/>
    </row>
    <row r="17" spans="1:7" s="1" customFormat="1" ht="15" customHeight="1">
      <c r="A17" s="26">
        <v>2</v>
      </c>
      <c r="B17" s="30" t="s">
        <v>16</v>
      </c>
      <c r="C17" s="5">
        <v>0</v>
      </c>
      <c r="D17" s="5">
        <v>0</v>
      </c>
      <c r="E17" s="5">
        <v>0</v>
      </c>
      <c r="F17" s="7"/>
      <c r="G17" s="7"/>
    </row>
    <row r="18" spans="1:7" s="1" customFormat="1" ht="15" customHeight="1">
      <c r="A18" s="26">
        <v>3</v>
      </c>
      <c r="B18" s="30" t="s">
        <v>17</v>
      </c>
      <c r="C18" s="5">
        <v>-47.48</v>
      </c>
      <c r="D18" s="5">
        <v>7.8</v>
      </c>
      <c r="E18" s="5">
        <v>-55.278</v>
      </c>
      <c r="F18" s="7"/>
      <c r="G18" s="7"/>
    </row>
    <row r="19" spans="1:7" s="1" customFormat="1" ht="15" customHeight="1">
      <c r="A19" s="26">
        <v>4</v>
      </c>
      <c r="B19" s="31" t="s">
        <v>18</v>
      </c>
      <c r="C19" s="5">
        <v>-49.21</v>
      </c>
      <c r="D19" s="5">
        <v>7.54</v>
      </c>
      <c r="E19" s="5">
        <v>-56.748131199999996</v>
      </c>
      <c r="F19" s="7"/>
      <c r="G19" s="7"/>
    </row>
    <row r="20" spans="1:7" s="1" customFormat="1" ht="15" customHeight="1">
      <c r="A20" s="26">
        <v>5</v>
      </c>
      <c r="B20" s="31" t="s">
        <v>19</v>
      </c>
      <c r="C20" s="5">
        <v>0.39</v>
      </c>
      <c r="D20" s="5">
        <v>0.06</v>
      </c>
      <c r="E20" s="5">
        <v>0.3330766</v>
      </c>
      <c r="F20" s="7"/>
      <c r="G20" s="7"/>
    </row>
    <row r="21" spans="1:7" s="1" customFormat="1" ht="15" customHeight="1">
      <c r="A21" s="26">
        <v>6</v>
      </c>
      <c r="B21" s="31" t="s">
        <v>20</v>
      </c>
      <c r="C21" s="5">
        <v>1.34</v>
      </c>
      <c r="D21" s="5">
        <v>0.2</v>
      </c>
      <c r="E21" s="5">
        <v>1.1370546000000001</v>
      </c>
      <c r="F21" s="7"/>
      <c r="G21" s="7"/>
    </row>
    <row r="22" spans="1:7" s="1" customFormat="1" ht="15" customHeight="1">
      <c r="A22" s="33">
        <v>7</v>
      </c>
      <c r="B22" s="32" t="s">
        <v>21</v>
      </c>
      <c r="C22" s="6">
        <v>346.97</v>
      </c>
      <c r="D22" s="6">
        <v>30.08</v>
      </c>
      <c r="E22" s="6">
        <v>316.891</v>
      </c>
      <c r="F22" s="7"/>
      <c r="G22" s="7"/>
    </row>
    <row r="23" spans="1:5" s="7" customFormat="1" ht="15" customHeight="1">
      <c r="A23" s="33">
        <v>8</v>
      </c>
      <c r="B23" s="31" t="s">
        <v>18</v>
      </c>
      <c r="C23" s="6">
        <v>-121.36</v>
      </c>
      <c r="D23" s="6">
        <v>-2.98</v>
      </c>
      <c r="E23" s="6">
        <v>-118.382</v>
      </c>
    </row>
    <row r="24" spans="1:5" s="7" customFormat="1" ht="15" customHeight="1">
      <c r="A24" s="33">
        <v>9</v>
      </c>
      <c r="B24" s="31" t="s">
        <v>19</v>
      </c>
      <c r="C24" s="6">
        <v>48.71</v>
      </c>
      <c r="D24" s="6">
        <v>-2.12</v>
      </c>
      <c r="E24" s="6">
        <v>50.829263000000005</v>
      </c>
    </row>
    <row r="25" spans="1:5" s="7" customFormat="1" ht="15" customHeight="1">
      <c r="A25" s="33">
        <v>10</v>
      </c>
      <c r="B25" s="31" t="s">
        <v>20</v>
      </c>
      <c r="C25" s="6">
        <v>419.63</v>
      </c>
      <c r="D25" s="6">
        <v>35.19</v>
      </c>
      <c r="E25" s="6">
        <v>384.44373699999994</v>
      </c>
    </row>
    <row r="26" spans="1:5" s="7" customFormat="1" ht="15" customHeight="1">
      <c r="A26" s="33">
        <v>11</v>
      </c>
      <c r="B26" s="34" t="s">
        <v>22</v>
      </c>
      <c r="C26" s="6">
        <v>-1.12</v>
      </c>
      <c r="D26" s="6">
        <v>-0.47</v>
      </c>
      <c r="E26" s="6">
        <v>-0.646</v>
      </c>
    </row>
    <row r="27" spans="1:5" s="7" customFormat="1" ht="15" customHeight="1">
      <c r="A27" s="33">
        <v>12</v>
      </c>
      <c r="B27" s="34" t="s">
        <v>23</v>
      </c>
      <c r="C27" s="6">
        <v>-1.49</v>
      </c>
      <c r="D27" s="6">
        <v>-1.49</v>
      </c>
      <c r="E27" s="6">
        <v>0</v>
      </c>
    </row>
    <row r="28" spans="1:5" s="7" customFormat="1" ht="15" customHeight="1">
      <c r="A28" s="33">
        <v>13</v>
      </c>
      <c r="B28" s="31" t="s">
        <v>18</v>
      </c>
      <c r="C28" s="6">
        <v>-0.9</v>
      </c>
      <c r="D28" s="6">
        <v>-0.9</v>
      </c>
      <c r="E28" s="6">
        <v>0</v>
      </c>
    </row>
    <row r="29" spans="1:5" s="7" customFormat="1" ht="15" customHeight="1">
      <c r="A29" s="33">
        <v>14</v>
      </c>
      <c r="B29" s="31" t="s">
        <v>24</v>
      </c>
      <c r="C29" s="6">
        <v>0</v>
      </c>
      <c r="D29" s="6">
        <v>0</v>
      </c>
      <c r="E29" s="6">
        <v>0</v>
      </c>
    </row>
    <row r="30" spans="1:5" s="7" customFormat="1" ht="15" customHeight="1">
      <c r="A30" s="33">
        <v>15</v>
      </c>
      <c r="B30" s="31" t="s">
        <v>25</v>
      </c>
      <c r="C30" s="6">
        <v>-0.59</v>
      </c>
      <c r="D30" s="6">
        <v>-0.59</v>
      </c>
      <c r="E30" s="6">
        <v>0</v>
      </c>
    </row>
    <row r="31" spans="1:5" s="7" customFormat="1" ht="15" customHeight="1">
      <c r="A31" s="33">
        <v>16</v>
      </c>
      <c r="B31" s="34" t="s">
        <v>26</v>
      </c>
      <c r="C31" s="6">
        <v>-2.56</v>
      </c>
      <c r="D31" s="6">
        <v>0.16</v>
      </c>
      <c r="E31" s="6">
        <v>-2.722</v>
      </c>
    </row>
    <row r="32" spans="1:5" s="7" customFormat="1" ht="15" customHeight="1">
      <c r="A32" s="33">
        <v>17</v>
      </c>
      <c r="B32" s="31" t="s">
        <v>27</v>
      </c>
      <c r="C32" s="6">
        <v>-2.56</v>
      </c>
      <c r="D32" s="6">
        <v>0.16</v>
      </c>
      <c r="E32" s="6">
        <v>-2.722</v>
      </c>
    </row>
    <row r="33" spans="1:5" s="7" customFormat="1" ht="15" customHeight="1">
      <c r="A33" s="33">
        <v>18</v>
      </c>
      <c r="B33" s="31" t="s">
        <v>28</v>
      </c>
      <c r="C33" s="6">
        <v>0</v>
      </c>
      <c r="D33" s="6">
        <v>0</v>
      </c>
      <c r="E33" s="6">
        <v>0</v>
      </c>
    </row>
    <row r="34" spans="1:5" s="7" customFormat="1" ht="15" customHeight="1">
      <c r="A34" s="33">
        <v>19</v>
      </c>
      <c r="B34" s="34" t="s">
        <v>29</v>
      </c>
      <c r="C34" s="6">
        <v>41.97</v>
      </c>
      <c r="D34" s="6">
        <v>20.62</v>
      </c>
      <c r="E34" s="6">
        <v>21.345</v>
      </c>
    </row>
    <row r="35" spans="1:5" s="7" customFormat="1" ht="15" customHeight="1">
      <c r="A35" s="33">
        <v>20</v>
      </c>
      <c r="B35" s="31" t="s">
        <v>30</v>
      </c>
      <c r="C35" s="6">
        <v>0.8</v>
      </c>
      <c r="D35" s="6">
        <v>0.8</v>
      </c>
      <c r="E35" s="6">
        <v>0</v>
      </c>
    </row>
    <row r="36" spans="1:5" s="7" customFormat="1" ht="15" customHeight="1">
      <c r="A36" s="33">
        <v>21</v>
      </c>
      <c r="B36" s="34" t="s">
        <v>31</v>
      </c>
      <c r="C36" s="6">
        <v>27.51</v>
      </c>
      <c r="D36" s="6">
        <v>27.51</v>
      </c>
      <c r="E36" s="13" t="s">
        <v>0</v>
      </c>
    </row>
    <row r="37" spans="1:5" s="7" customFormat="1" ht="15" customHeight="1">
      <c r="A37" s="26">
        <v>22</v>
      </c>
      <c r="B37" s="34" t="s">
        <v>32</v>
      </c>
      <c r="C37" s="5">
        <v>13.42</v>
      </c>
      <c r="D37" s="5">
        <v>10.33</v>
      </c>
      <c r="E37" s="5">
        <v>3.09</v>
      </c>
    </row>
    <row r="38" spans="1:7" s="1" customFormat="1" ht="15" customHeight="1">
      <c r="A38" s="26">
        <v>23</v>
      </c>
      <c r="B38" s="30" t="s">
        <v>33</v>
      </c>
      <c r="C38" s="5">
        <v>-45.84</v>
      </c>
      <c r="D38" s="5">
        <v>-45.84</v>
      </c>
      <c r="E38" s="5">
        <v>0</v>
      </c>
      <c r="F38" s="7"/>
      <c r="G38" s="7"/>
    </row>
    <row r="39" spans="1:7" s="1" customFormat="1" ht="15" customHeight="1">
      <c r="A39" s="26">
        <v>24</v>
      </c>
      <c r="B39" s="30" t="s">
        <v>34</v>
      </c>
      <c r="C39" s="5">
        <v>331.39</v>
      </c>
      <c r="D39" s="5">
        <v>48.71</v>
      </c>
      <c r="E39" s="5">
        <v>282.68</v>
      </c>
      <c r="F39" s="7"/>
      <c r="G39" s="7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7" s="1" customFormat="1" ht="15" customHeight="1">
      <c r="A41" s="26">
        <v>1</v>
      </c>
      <c r="B41" s="30" t="s">
        <v>35</v>
      </c>
      <c r="C41" s="5">
        <v>419.93</v>
      </c>
      <c r="D41" s="5">
        <v>40.88</v>
      </c>
      <c r="E41" s="5">
        <v>379.053</v>
      </c>
      <c r="F41" s="7"/>
      <c r="G41" s="7"/>
    </row>
    <row r="42" spans="1:7" s="1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7"/>
      <c r="G42" s="7"/>
    </row>
    <row r="43" spans="1:7" s="1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7"/>
      <c r="G43" s="7"/>
    </row>
    <row r="44" spans="1:7" s="1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7"/>
      <c r="G44" s="7"/>
    </row>
    <row r="45" spans="1:7" s="1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7"/>
      <c r="G45" s="7"/>
    </row>
    <row r="46" spans="1:7" s="1" customFormat="1" ht="15" customHeight="1">
      <c r="A46" s="26">
        <v>6</v>
      </c>
      <c r="B46" s="34" t="s">
        <v>36</v>
      </c>
      <c r="C46" s="5">
        <v>-0.8</v>
      </c>
      <c r="D46" s="5">
        <v>0</v>
      </c>
      <c r="E46" s="5">
        <v>-0.802</v>
      </c>
      <c r="F46" s="7"/>
      <c r="G46" s="7"/>
    </row>
    <row r="47" spans="1:7" s="1" customFormat="1" ht="15" customHeight="1">
      <c r="A47" s="33">
        <v>7</v>
      </c>
      <c r="B47" s="34" t="s">
        <v>23</v>
      </c>
      <c r="C47" s="6">
        <v>11.11</v>
      </c>
      <c r="D47" s="6">
        <v>11.11</v>
      </c>
      <c r="E47" s="6">
        <v>0</v>
      </c>
      <c r="F47" s="7"/>
      <c r="G47" s="7"/>
    </row>
    <row r="48" spans="1:5" s="7" customFormat="1" ht="15" customHeight="1">
      <c r="A48" s="33">
        <v>8</v>
      </c>
      <c r="B48" s="31" t="s">
        <v>18</v>
      </c>
      <c r="C48" s="6">
        <v>0</v>
      </c>
      <c r="D48" s="6">
        <v>0</v>
      </c>
      <c r="E48" s="6">
        <v>0</v>
      </c>
    </row>
    <row r="49" spans="1:5" s="7" customFormat="1" ht="15" customHeight="1">
      <c r="A49" s="33">
        <v>9</v>
      </c>
      <c r="B49" s="31" t="s">
        <v>24</v>
      </c>
      <c r="C49" s="6">
        <v>0</v>
      </c>
      <c r="D49" s="6">
        <v>0</v>
      </c>
      <c r="E49" s="6">
        <v>0</v>
      </c>
    </row>
    <row r="50" spans="1:5" s="7" customFormat="1" ht="15" customHeight="1">
      <c r="A50" s="33">
        <v>10</v>
      </c>
      <c r="B50" s="31" t="s">
        <v>25</v>
      </c>
      <c r="C50" s="6">
        <v>11.11</v>
      </c>
      <c r="D50" s="6">
        <v>11.11</v>
      </c>
      <c r="E50" s="6">
        <v>0</v>
      </c>
    </row>
    <row r="51" spans="1:5" s="7" customFormat="1" ht="15" customHeight="1">
      <c r="A51" s="33">
        <v>11</v>
      </c>
      <c r="B51" s="34" t="s">
        <v>26</v>
      </c>
      <c r="C51" s="6">
        <v>0</v>
      </c>
      <c r="D51" s="6">
        <v>0</v>
      </c>
      <c r="E51" s="6">
        <v>0</v>
      </c>
    </row>
    <row r="52" spans="1:5" s="7" customFormat="1" ht="15" customHeight="1">
      <c r="A52" s="33">
        <v>12</v>
      </c>
      <c r="B52" s="31" t="s">
        <v>27</v>
      </c>
      <c r="C52" s="6">
        <v>0</v>
      </c>
      <c r="D52" s="6">
        <v>0</v>
      </c>
      <c r="E52" s="6">
        <v>0</v>
      </c>
    </row>
    <row r="53" spans="1:5" s="7" customFormat="1" ht="15" customHeight="1">
      <c r="A53" s="33">
        <v>13</v>
      </c>
      <c r="B53" s="31" t="s">
        <v>28</v>
      </c>
      <c r="C53" s="6">
        <v>0</v>
      </c>
      <c r="D53" s="6">
        <v>0</v>
      </c>
      <c r="E53" s="6">
        <v>0</v>
      </c>
    </row>
    <row r="54" spans="1:5" s="7" customFormat="1" ht="15" customHeight="1">
      <c r="A54" s="33">
        <v>14</v>
      </c>
      <c r="B54" s="35" t="s">
        <v>37</v>
      </c>
      <c r="C54" s="6">
        <v>321.13</v>
      </c>
      <c r="D54" s="6">
        <v>82.57</v>
      </c>
      <c r="E54" s="6">
        <v>238.556</v>
      </c>
    </row>
    <row r="55" spans="1:5" s="7" customFormat="1" ht="15" customHeight="1">
      <c r="A55" s="33">
        <v>15</v>
      </c>
      <c r="B55" s="36" t="s">
        <v>38</v>
      </c>
      <c r="C55" s="6">
        <v>246.68</v>
      </c>
      <c r="D55" s="6">
        <v>8.12</v>
      </c>
      <c r="E55" s="6">
        <v>238.556</v>
      </c>
    </row>
    <row r="56" spans="1:5" s="7" customFormat="1" ht="15" customHeight="1">
      <c r="A56" s="33">
        <v>16</v>
      </c>
      <c r="B56" s="37" t="s">
        <v>39</v>
      </c>
      <c r="C56" s="6">
        <v>8.12</v>
      </c>
      <c r="D56" s="6">
        <v>8.12</v>
      </c>
      <c r="E56" s="13" t="s">
        <v>0</v>
      </c>
    </row>
    <row r="57" spans="1:5" s="7" customFormat="1" ht="15" customHeight="1">
      <c r="A57" s="33">
        <v>17</v>
      </c>
      <c r="B57" s="38" t="s">
        <v>40</v>
      </c>
      <c r="C57" s="6">
        <v>21.91</v>
      </c>
      <c r="D57" s="6">
        <v>21.91</v>
      </c>
      <c r="E57" s="13" t="s">
        <v>0</v>
      </c>
    </row>
    <row r="58" spans="1:5" s="7" customFormat="1" ht="15" customHeight="1">
      <c r="A58" s="33">
        <v>18</v>
      </c>
      <c r="B58" s="38" t="s">
        <v>41</v>
      </c>
      <c r="C58" s="6">
        <v>-13.79</v>
      </c>
      <c r="D58" s="13">
        <v>-13.79</v>
      </c>
      <c r="E58" s="13" t="s">
        <v>0</v>
      </c>
    </row>
    <row r="59" spans="1:5" s="7" customFormat="1" ht="15" customHeight="1">
      <c r="A59" s="33">
        <v>19</v>
      </c>
      <c r="B59" s="39" t="s">
        <v>42</v>
      </c>
      <c r="C59" s="6">
        <v>238.56</v>
      </c>
      <c r="D59" s="13" t="s">
        <v>0</v>
      </c>
      <c r="E59" s="6">
        <v>238.556</v>
      </c>
    </row>
    <row r="60" spans="1:5" s="7" customFormat="1" ht="15" customHeight="1">
      <c r="A60" s="33">
        <v>20</v>
      </c>
      <c r="B60" s="38" t="s">
        <v>43</v>
      </c>
      <c r="C60" s="13">
        <v>238.56</v>
      </c>
      <c r="D60" s="13" t="s">
        <v>0</v>
      </c>
      <c r="E60" s="6">
        <v>238.556</v>
      </c>
    </row>
    <row r="61" spans="1:5" s="7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7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s="7" customFormat="1" ht="15" customHeight="1">
      <c r="A63" s="26">
        <v>23</v>
      </c>
      <c r="B63" s="40" t="s">
        <v>31</v>
      </c>
      <c r="C63" s="5">
        <v>74.44</v>
      </c>
      <c r="D63" s="5">
        <v>74.44</v>
      </c>
      <c r="E63" s="13" t="s">
        <v>0</v>
      </c>
    </row>
    <row r="64" spans="1:7" s="3" customFormat="1" ht="15" customHeight="1">
      <c r="A64" s="26">
        <v>24</v>
      </c>
      <c r="B64" s="34" t="s">
        <v>32</v>
      </c>
      <c r="C64" s="5">
        <v>88.5</v>
      </c>
      <c r="D64" s="5">
        <v>-52.8</v>
      </c>
      <c r="E64" s="5">
        <v>141.299</v>
      </c>
      <c r="F64" s="8"/>
      <c r="G64" s="8"/>
    </row>
    <row r="65" spans="1:6" s="14" customFormat="1" ht="15" customHeight="1">
      <c r="A65" s="26">
        <v>25</v>
      </c>
      <c r="B65" s="41" t="s">
        <v>46</v>
      </c>
      <c r="C65" s="5">
        <v>-88.54</v>
      </c>
      <c r="D65" s="5">
        <v>7.83</v>
      </c>
      <c r="E65" s="5">
        <v>-96.373</v>
      </c>
      <c r="F65" s="18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2012-04-17T08:53:01Z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