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<sst xmlns="http://schemas.openxmlformats.org/spreadsheetml/2006/main" count="158" uniqueCount="52">
  <si>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</si>
  <si>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</si>
  <si>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</si>
  <si>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</si>
  <si>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</si>
  <si>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</si>
  <si>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</si>
  <si>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</si>
  <si>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</si>
  <si>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</si>
  <si>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</si>
  <si>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</si>
  <si>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</si>
  <si>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</si>
  <si>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</si>
  <si>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</si>
  <si>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</si>
  <si>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</si>
  <si>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</si>
  <si>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</si>
  <si>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</si>
  <si>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</si>
  <si>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</si>
  <si>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</si>
  <si>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</si>
  <si>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</si>
  <si>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</si>
  <si>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</si>
  <si>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</si>
  <si>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</si>
  <si>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</si>
  <si>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</si>
  <si>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</si>
  <si>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</si>
  <si>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</si>
  <si>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</si>
  <si>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</si>
  <si>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</si>
  <si>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</si>
  <si>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</si>
  <si>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</si>
  <si>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</si>
  <si>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</si>
  <si>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</si>
  <si>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</si>
  <si>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</si>
  <si>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</si>
  <si>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</si>
  <si>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</si>
  <si>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</si>
  <si>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*</t>
  </si>
  <si>
    <t>2019Q2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</si>
</sst>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51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19205.48295</v>
      </c>
      <c r="D16" s="43">
        <v>8134.468780000001</v>
      </c>
      <c r="E16" s="39">
        <v>11071.01417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0.18477</v>
      </c>
      <c r="D17" s="39">
        <v>0.18477</v>
      </c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1804.1595699999998</v>
      </c>
      <c r="D18" s="39">
        <v>419.27845999999994</v>
      </c>
      <c r="E18" s="39">
        <v>1384.8811099999998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1347.97318</v>
      </c>
      <c r="D19" s="39">
        <v>406.23314</v>
      </c>
      <c r="E19" s="39">
        <v>941.7400399999999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436.25107</v>
      </c>
      <c r="D20" s="39">
        <v>6.636</v>
      </c>
      <c r="E20" s="39">
        <v>429.61507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19.93532</v>
      </c>
      <c r="D21" s="39">
        <v>6.40932</v>
      </c>
      <c r="E21" s="39">
        <v>13.526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11274.618740000002</v>
      </c>
      <c r="D22" s="39">
        <v>4898.24783</v>
      </c>
      <c r="E22" s="39">
        <v>6376.370910000001</v>
      </c>
    </row>
    <row r="23" spans="1:5" s="20" customFormat="1" ht="15" customHeight="1">
      <c r="A23" s="25">
        <v>8</v>
      </c>
      <c r="B23" s="23" t="s">
        <v>16</v>
      </c>
      <c r="C23" s="35">
        <v>19.189999999999998</v>
      </c>
      <c r="D23" s="39">
        <v>4.052</v>
      </c>
      <c r="E23" s="39">
        <v>15.138</v>
      </c>
    </row>
    <row r="24" spans="1:5" s="20" customFormat="1" ht="15" customHeight="1">
      <c r="A24" s="18">
        <v>9</v>
      </c>
      <c r="B24" s="23" t="s">
        <v>17</v>
      </c>
      <c r="C24" s="35">
        <v>7.53197</v>
      </c>
      <c r="D24" s="39">
        <v>0.0029700000000000004</v>
      </c>
      <c r="E24" s="39">
        <v>7.529</v>
      </c>
    </row>
    <row r="25" spans="1:5" s="20" customFormat="1" ht="15" customHeight="1">
      <c r="A25" s="25">
        <v>10</v>
      </c>
      <c r="B25" s="23" t="s">
        <v>18</v>
      </c>
      <c r="C25" s="35">
        <v>11247.97677</v>
      </c>
      <c r="D25" s="39">
        <v>4894.272859999999</v>
      </c>
      <c r="E25" s="39">
        <v>6353.70391</v>
      </c>
    </row>
    <row r="26" spans="1:5" s="20" customFormat="1" ht="15" customHeight="1">
      <c r="A26" s="25">
        <v>11</v>
      </c>
      <c r="B26" s="26" t="s">
        <v>19</v>
      </c>
      <c r="C26" s="35">
        <v>31.95679</v>
      </c>
      <c r="D26" s="39">
        <v>30.90679</v>
      </c>
      <c r="E26" s="39">
        <v>1.05</v>
      </c>
    </row>
    <row r="27" spans="1:5" s="20" customFormat="1" ht="15" customHeight="1">
      <c r="A27" s="18">
        <v>12</v>
      </c>
      <c r="B27" s="23" t="s">
        <v>16</v>
      </c>
      <c r="C27" s="35">
        <v>1.101</v>
      </c>
      <c r="D27" s="39">
        <v>0.051</v>
      </c>
      <c r="E27" s="39">
        <v>1.05</v>
      </c>
    </row>
    <row r="28" spans="1:5" s="20" customFormat="1" ht="15" customHeight="1">
      <c r="A28" s="25">
        <v>13</v>
      </c>
      <c r="B28" s="23" t="s">
        <v>20</v>
      </c>
      <c r="C28" s="35">
        <v>2.309</v>
      </c>
      <c r="D28" s="39">
        <v>2.309</v>
      </c>
      <c r="E28" s="39">
        <v>0</v>
      </c>
    </row>
    <row r="29" spans="1:5" s="20" customFormat="1" ht="15" customHeight="1">
      <c r="A29" s="25">
        <v>14</v>
      </c>
      <c r="B29" s="23" t="s">
        <v>21</v>
      </c>
      <c r="C29" s="35">
        <v>28.54679</v>
      </c>
      <c r="D29" s="39">
        <v>28.54679</v>
      </c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585.15958</v>
      </c>
      <c r="D30" s="39">
        <v>303.01612</v>
      </c>
      <c r="E30" s="39">
        <v>282.14346</v>
      </c>
    </row>
    <row r="31" spans="1:5" s="20" customFormat="1" ht="15" customHeight="1">
      <c r="A31" s="25">
        <v>16</v>
      </c>
      <c r="B31" s="23" t="s">
        <v>38</v>
      </c>
      <c r="C31" s="35">
        <v>293.98811</v>
      </c>
      <c r="D31" s="39">
        <v>11.84465</v>
      </c>
      <c r="E31" s="39">
        <v>282.14346</v>
      </c>
    </row>
    <row r="32" spans="1:5" s="20" customFormat="1" ht="15" customHeight="1">
      <c r="A32" s="25">
        <v>17</v>
      </c>
      <c r="B32" s="23" t="s">
        <v>39</v>
      </c>
      <c r="C32" s="35">
        <v>291.17146999999994</v>
      </c>
      <c r="D32" s="39">
        <v>291.17146999999994</v>
      </c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4610.98257</v>
      </c>
      <c r="D33" s="39">
        <v>1625.26223</v>
      </c>
      <c r="E33" s="39">
        <v>2985.72034</v>
      </c>
    </row>
    <row r="34" spans="1:5" s="20" customFormat="1" ht="15" customHeight="1">
      <c r="A34" s="25">
        <v>19</v>
      </c>
      <c r="B34" s="23" t="s">
        <v>41</v>
      </c>
      <c r="C34" s="35">
        <v>7.9581599999999995</v>
      </c>
      <c r="D34" s="39">
        <v>7.9581599999999995</v>
      </c>
      <c r="E34" s="39">
        <v>0</v>
      </c>
    </row>
    <row r="35" spans="1:5" s="20" customFormat="1" ht="15" customHeight="1">
      <c r="A35" s="25">
        <v>20</v>
      </c>
      <c r="B35" s="26" t="s">
        <v>42</v>
      </c>
      <c r="C35" s="35">
        <v>379.16534</v>
      </c>
      <c r="D35" s="39">
        <v>379.16534</v>
      </c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8.09673</v>
      </c>
      <c r="D36" s="39">
        <v>2.88673</v>
      </c>
      <c r="E36" s="39">
        <v>5.21</v>
      </c>
    </row>
    <row r="37" spans="1:6" s="21" customFormat="1" ht="15" customHeight="1">
      <c r="A37" s="25">
        <v>22</v>
      </c>
      <c r="B37" s="26" t="s">
        <v>44</v>
      </c>
      <c r="C37" s="35">
        <v>511.15886</v>
      </c>
      <c r="D37" s="39">
        <v>475.52051</v>
      </c>
      <c r="E37" s="39">
        <v>35.638349999999996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2" t="s">
        <v>32</v>
      </c>
      <c r="E38" s="39" t="s">
        <v>50</v>
      </c>
    </row>
    <row r="39" spans="1:5" ht="15" customHeight="1">
      <c r="A39" s="34">
        <v>24</v>
      </c>
      <c r="B39" s="22" t="s">
        <v>23</v>
      </c>
      <c r="C39" s="35" t="s">
        <v>32</v>
      </c>
      <c r="D39" s="42" t="s">
        <v>32</v>
      </c>
      <c r="E39" s="39" t="s">
        <v>50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18483.394099999998</v>
      </c>
      <c r="D41" s="39">
        <v>7412.379929999999</v>
      </c>
      <c r="E41" s="39">
        <v>11071.01417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9">
        <v>0</v>
      </c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9">
        <v>0</v>
      </c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9">
        <v>0</v>
      </c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9">
        <v>0</v>
      </c>
      <c r="E45" s="39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147.83126000000001</v>
      </c>
      <c r="D46" s="39">
        <v>147.83126000000001</v>
      </c>
      <c r="E46" s="39">
        <v>0</v>
      </c>
    </row>
    <row r="47" spans="1:5" s="20" customFormat="1" ht="15" customHeight="1">
      <c r="A47" s="25">
        <v>8</v>
      </c>
      <c r="B47" s="23" t="s">
        <v>16</v>
      </c>
      <c r="C47" s="35">
        <v>1.58655</v>
      </c>
      <c r="D47" s="39">
        <v>1.58655</v>
      </c>
      <c r="E47" s="39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9">
        <v>0</v>
      </c>
      <c r="E48" s="39">
        <v>0</v>
      </c>
    </row>
    <row r="49" spans="1:5" s="20" customFormat="1" ht="15" customHeight="1">
      <c r="A49" s="25">
        <v>10</v>
      </c>
      <c r="B49" s="23" t="s">
        <v>21</v>
      </c>
      <c r="C49" s="35">
        <v>146.24471000000003</v>
      </c>
      <c r="D49" s="39">
        <v>146.24471000000003</v>
      </c>
      <c r="E49" s="39">
        <v>0</v>
      </c>
    </row>
    <row r="50" spans="1:5" s="20" customFormat="1" ht="15" customHeight="1">
      <c r="A50" s="25">
        <v>11</v>
      </c>
      <c r="B50" s="26" t="s">
        <v>37</v>
      </c>
      <c r="C50" s="35">
        <v>281.2471</v>
      </c>
      <c r="D50" s="39">
        <v>281.2471</v>
      </c>
      <c r="E50" s="39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9">
        <v>0</v>
      </c>
      <c r="E51" s="39">
        <v>0</v>
      </c>
    </row>
    <row r="52" spans="1:5" s="20" customFormat="1" ht="15" customHeight="1">
      <c r="A52" s="25">
        <v>13</v>
      </c>
      <c r="B52" s="23" t="s">
        <v>39</v>
      </c>
      <c r="C52" s="35">
        <v>281.24709999999993</v>
      </c>
      <c r="D52" s="39">
        <v>281.24709999999993</v>
      </c>
      <c r="E52" s="39">
        <v>0</v>
      </c>
    </row>
    <row r="53" spans="1:5" s="20" customFormat="1" ht="15" customHeight="1">
      <c r="A53" s="25">
        <v>14</v>
      </c>
      <c r="B53" s="27" t="s">
        <v>45</v>
      </c>
      <c r="C53" s="35">
        <v>17151.68211</v>
      </c>
      <c r="D53" s="39">
        <v>6168.29616</v>
      </c>
      <c r="E53" s="39">
        <v>10983.38595</v>
      </c>
    </row>
    <row r="54" spans="1:5" s="20" customFormat="1" ht="15" customHeight="1">
      <c r="A54" s="25">
        <v>15</v>
      </c>
      <c r="B54" s="28" t="s">
        <v>48</v>
      </c>
      <c r="C54" s="35">
        <v>15904.90555</v>
      </c>
      <c r="D54" s="39">
        <v>4921.5196</v>
      </c>
      <c r="E54" s="39">
        <v>10983.38595</v>
      </c>
    </row>
    <row r="55" spans="1:5" s="20" customFormat="1" ht="15" customHeight="1">
      <c r="A55" s="25">
        <v>16</v>
      </c>
      <c r="B55" s="29" t="s">
        <v>46</v>
      </c>
      <c r="C55" s="35">
        <v>4919.17829</v>
      </c>
      <c r="D55" s="39">
        <v>4919.17829</v>
      </c>
      <c r="E55" s="39">
        <v>0</v>
      </c>
    </row>
    <row r="56" spans="1:5" s="20" customFormat="1" ht="15" customHeight="1">
      <c r="A56" s="25">
        <v>17</v>
      </c>
      <c r="B56" s="30" t="s">
        <v>25</v>
      </c>
      <c r="C56" s="35">
        <v>1568.64929</v>
      </c>
      <c r="D56" s="39">
        <v>1568.64929</v>
      </c>
      <c r="E56" s="39">
        <v>0</v>
      </c>
    </row>
    <row r="57" spans="1:5" s="20" customFormat="1" ht="15" customHeight="1">
      <c r="A57" s="25">
        <v>18</v>
      </c>
      <c r="B57" s="30" t="s">
        <v>26</v>
      </c>
      <c r="C57" s="35">
        <v>3350.5289999999995</v>
      </c>
      <c r="D57" s="39">
        <v>3350.5289999999995</v>
      </c>
      <c r="E57" s="39">
        <v>0</v>
      </c>
    </row>
    <row r="58" spans="1:5" s="20" customFormat="1" ht="15" customHeight="1">
      <c r="A58" s="25">
        <v>19</v>
      </c>
      <c r="B58" s="31" t="s">
        <v>47</v>
      </c>
      <c r="C58" s="35">
        <v>10985.72726</v>
      </c>
      <c r="D58" s="39">
        <v>2.34131</v>
      </c>
      <c r="E58" s="39">
        <v>10983.38595</v>
      </c>
    </row>
    <row r="59" spans="1:5" s="20" customFormat="1" ht="15" customHeight="1">
      <c r="A59" s="25">
        <v>20</v>
      </c>
      <c r="B59" s="30" t="s">
        <v>27</v>
      </c>
      <c r="C59" s="35">
        <v>10985.72726</v>
      </c>
      <c r="D59" s="39">
        <v>2.34131</v>
      </c>
      <c r="E59" s="39">
        <v>10983.38595</v>
      </c>
    </row>
    <row r="60" spans="1:5" s="20" customFormat="1" ht="15" customHeight="1">
      <c r="A60" s="25">
        <v>21</v>
      </c>
      <c r="B60" s="30" t="s">
        <v>28</v>
      </c>
      <c r="C60" s="40" t="s">
        <v>0</v>
      </c>
      <c r="D60" s="40" t="s">
        <v>0</v>
      </c>
      <c r="E60" s="39">
        <v>0</v>
      </c>
    </row>
    <row r="61" spans="1:5" s="20" customFormat="1" ht="15" customHeight="1">
      <c r="A61" s="25">
        <v>22</v>
      </c>
      <c r="B61" s="30" t="s">
        <v>29</v>
      </c>
      <c r="C61" s="40" t="s">
        <v>0</v>
      </c>
      <c r="D61" s="40" t="s">
        <v>0</v>
      </c>
      <c r="E61" s="39">
        <v>0</v>
      </c>
    </row>
    <row r="62" spans="1:5" ht="15" customHeight="1">
      <c r="A62" s="25">
        <v>23</v>
      </c>
      <c r="B62" s="32" t="s">
        <v>42</v>
      </c>
      <c r="C62" s="35">
        <v>1246.77656</v>
      </c>
      <c r="D62" s="39">
        <v>1246.77656</v>
      </c>
      <c r="E62" s="39">
        <v>0</v>
      </c>
    </row>
    <row r="63" spans="1:6" s="21" customFormat="1" ht="15" customHeight="1">
      <c r="A63" s="25">
        <v>24</v>
      </c>
      <c r="B63" s="26" t="s">
        <v>43</v>
      </c>
      <c r="C63" s="35">
        <v>13.45234</v>
      </c>
      <c r="D63" s="39">
        <v>1.66634</v>
      </c>
      <c r="E63" s="39">
        <v>11.786</v>
      </c>
      <c r="F63" s="20"/>
    </row>
    <row r="64" spans="1:5" ht="15" customHeight="1">
      <c r="A64" s="25">
        <v>25</v>
      </c>
      <c r="B64" s="26" t="s">
        <v>44</v>
      </c>
      <c r="C64" s="35">
        <v>889.1812900000001</v>
      </c>
      <c r="D64" s="39">
        <v>813.3390700000001</v>
      </c>
      <c r="E64" s="39">
        <v>75.84222</v>
      </c>
    </row>
    <row r="65" spans="1:5" ht="15" customHeight="1">
      <c r="A65" s="18">
        <v>25</v>
      </c>
      <c r="B65" s="33" t="s">
        <v>30</v>
      </c>
      <c r="C65" s="41" t="s">
        <v>32</v>
      </c>
      <c r="D65" s="42" t="s">
        <v>32</v>
      </c>
      <c r="E65" s="39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51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161.33960000000002</v>
      </c>
      <c r="D16" s="36"/>
      <c r="E16" s="39">
        <v>161.33960000000002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164.39132</v>
      </c>
      <c r="D18" s="36"/>
      <c r="E18" s="39">
        <v>164.39132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91.28271000000001</v>
      </c>
      <c r="D19" s="36"/>
      <c r="E19" s="39">
        <v>91.28271000000001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65.09461</v>
      </c>
      <c r="D20" s="36"/>
      <c r="E20" s="39">
        <v>65.09461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8.014</v>
      </c>
      <c r="D21" s="36"/>
      <c r="E21" s="39">
        <v>8.014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1.89342</v>
      </c>
      <c r="D22" s="36"/>
      <c r="E22" s="39">
        <v>1.89342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9.988</v>
      </c>
      <c r="D23" s="36"/>
      <c r="E23" s="39">
        <v>9.988</v>
      </c>
    </row>
    <row r="24" spans="1:5" s="20" customFormat="1" ht="15" customHeight="1">
      <c r="A24" s="18">
        <v>9</v>
      </c>
      <c r="B24" s="23" t="s">
        <v>17</v>
      </c>
      <c r="C24" s="35">
        <v>3.498</v>
      </c>
      <c r="D24" s="36"/>
      <c r="E24" s="39">
        <v>3.498</v>
      </c>
    </row>
    <row r="25" spans="1:5" s="20" customFormat="1" ht="15" customHeight="1">
      <c r="A25" s="18">
        <v>10</v>
      </c>
      <c r="B25" s="23" t="s">
        <v>18</v>
      </c>
      <c r="C25" s="35">
        <v>-11.59258</v>
      </c>
      <c r="D25" s="36"/>
      <c r="E25" s="39">
        <v>-11.59258</v>
      </c>
    </row>
    <row r="26" spans="1:5" s="20" customFormat="1" ht="15" customHeight="1">
      <c r="A26" s="18">
        <v>11</v>
      </c>
      <c r="B26" s="26" t="s">
        <v>19</v>
      </c>
      <c r="C26" s="35">
        <v>-1.41</v>
      </c>
      <c r="D26" s="36"/>
      <c r="E26" s="39">
        <v>-1.41</v>
      </c>
    </row>
    <row r="27" spans="1:5" s="20" customFormat="1" ht="15" customHeight="1">
      <c r="A27" s="18">
        <v>12</v>
      </c>
      <c r="B27" s="23" t="s">
        <v>16</v>
      </c>
      <c r="C27" s="35">
        <v>-1.41</v>
      </c>
      <c r="D27" s="36"/>
      <c r="E27" s="39">
        <v>-1.41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9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-22.633560000000003</v>
      </c>
      <c r="D30" s="36"/>
      <c r="E30" s="39">
        <v>-22.633560000000003</v>
      </c>
    </row>
    <row r="31" spans="1:5" s="20" customFormat="1" ht="15" customHeight="1">
      <c r="A31" s="18">
        <v>16</v>
      </c>
      <c r="B31" s="23" t="s">
        <v>38</v>
      </c>
      <c r="C31" s="35">
        <v>-22.633560000000003</v>
      </c>
      <c r="D31" s="36"/>
      <c r="E31" s="39">
        <v>-22.633560000000003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58.90419</v>
      </c>
      <c r="D33" s="36"/>
      <c r="E33" s="39">
        <v>58.90419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9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-30.658</v>
      </c>
      <c r="D36" s="36"/>
      <c r="E36" s="39">
        <v>-30.658</v>
      </c>
    </row>
    <row r="37" spans="1:5" s="20" customFormat="1" ht="15" customHeight="1">
      <c r="A37" s="18">
        <v>22</v>
      </c>
      <c r="B37" s="26" t="s">
        <v>44</v>
      </c>
      <c r="C37" s="35">
        <v>-9.147770000000001</v>
      </c>
      <c r="D37" s="36"/>
      <c r="E37" s="39">
        <v>-9.147770000000001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9" t="s">
        <v>50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9" t="s">
        <v>50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161.33960000000002</v>
      </c>
      <c r="D41" s="37"/>
      <c r="E41" s="39">
        <v>161.33960000000002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9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-0.01</v>
      </c>
      <c r="D46" s="37"/>
      <c r="E46" s="39">
        <v>-0.01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-0.01</v>
      </c>
      <c r="D47" s="37"/>
      <c r="E47" s="39">
        <v>-0.01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9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9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9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9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9">
        <v>0</v>
      </c>
    </row>
    <row r="53" spans="1:5" s="20" customFormat="1" ht="15" customHeight="1">
      <c r="A53" s="18">
        <v>13</v>
      </c>
      <c r="B53" s="27" t="s">
        <v>45</v>
      </c>
      <c r="C53" s="35">
        <v>215.93069</v>
      </c>
      <c r="D53" s="37"/>
      <c r="E53" s="39">
        <v>215.93069</v>
      </c>
    </row>
    <row r="54" spans="1:5" s="20" customFormat="1" ht="15" customHeight="1">
      <c r="A54" s="18">
        <v>14</v>
      </c>
      <c r="B54" s="28" t="s">
        <v>48</v>
      </c>
      <c r="C54" s="35">
        <v>215.93069</v>
      </c>
      <c r="D54" s="37"/>
      <c r="E54" s="39">
        <v>215.93069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9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9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9">
        <v>0</v>
      </c>
    </row>
    <row r="58" spans="1:5" s="20" customFormat="1" ht="15" customHeight="1">
      <c r="A58" s="18">
        <v>18</v>
      </c>
      <c r="B58" s="31" t="s">
        <v>47</v>
      </c>
      <c r="C58" s="35">
        <v>215.93069</v>
      </c>
      <c r="D58" s="38" t="s">
        <v>0</v>
      </c>
      <c r="E58" s="39">
        <v>215.93069</v>
      </c>
    </row>
    <row r="59" spans="1:5" s="20" customFormat="1" ht="15" customHeight="1">
      <c r="A59" s="18">
        <v>19</v>
      </c>
      <c r="B59" s="30" t="s">
        <v>27</v>
      </c>
      <c r="C59" s="35">
        <v>215.93069</v>
      </c>
      <c r="D59" s="38" t="s">
        <v>0</v>
      </c>
      <c r="E59" s="39">
        <v>215.93069</v>
      </c>
    </row>
    <row r="60" spans="1:5" s="20" customFormat="1" ht="15" customHeight="1">
      <c r="A60" s="18">
        <v>20</v>
      </c>
      <c r="B60" s="30" t="s">
        <v>28</v>
      </c>
      <c r="C60" s="40" t="s">
        <v>0</v>
      </c>
      <c r="D60" s="38" t="s">
        <v>0</v>
      </c>
      <c r="E60" s="39">
        <v>0</v>
      </c>
    </row>
    <row r="61" spans="1:5" s="20" customFormat="1" ht="15" customHeight="1">
      <c r="A61" s="18">
        <v>21</v>
      </c>
      <c r="B61" s="30" t="s">
        <v>29</v>
      </c>
      <c r="C61" s="40" t="s">
        <v>0</v>
      </c>
      <c r="D61" s="38" t="s">
        <v>0</v>
      </c>
      <c r="E61" s="39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9">
        <v>0</v>
      </c>
    </row>
    <row r="63" spans="1:6" s="21" customFormat="1" ht="15" customHeight="1">
      <c r="A63" s="18">
        <v>23</v>
      </c>
      <c r="B63" s="26" t="s">
        <v>43</v>
      </c>
      <c r="C63" s="35">
        <v>-28.548</v>
      </c>
      <c r="D63" s="37"/>
      <c r="E63" s="39">
        <v>-28.548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-26.03309</v>
      </c>
      <c r="D64" s="37"/>
      <c r="E64" s="39">
        <v>-26.03309</v>
      </c>
      <c r="F64" s="10"/>
    </row>
    <row r="65" spans="1:6" s="6" customFormat="1" ht="15" customHeight="1">
      <c r="A65" s="18">
        <v>25</v>
      </c>
      <c r="B65" s="33" t="s">
        <v>30</v>
      </c>
      <c r="C65" s="41" t="s">
        <v>32</v>
      </c>
      <c r="D65" s="36" t="s">
        <v>32</v>
      </c>
      <c r="E65" s="39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