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<sst xmlns="http://schemas.openxmlformats.org/spreadsheetml/2006/main" count="158" uniqueCount="52">
  <si>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</si>
  <si>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</si>
  <si>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</si>
  <si>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</si>
  <si>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</si>
  <si>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</si>
  <si>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</si>
  <si>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</si>
  <si>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</si>
  <si>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</si>
  <si>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</si>
  <si>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</si>
  <si>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</si>
  <si>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</si>
  <si>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</si>
  <si>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</si>
  <si>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</si>
  <si>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</si>
  <si>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</si>
  <si>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</si>
  <si>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</si>
  <si>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</si>
  <si>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</si>
  <si>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</si>
  <si>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</si>
  <si>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</si>
  <si>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</si>
  <si>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</si>
  <si>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</si>
  <si>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</si>
  <si>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</si>
  <si>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</si>
  <si>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</si>
  <si>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</si>
  <si>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</si>
  <si>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</si>
  <si>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</si>
  <si>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</si>
  <si>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</si>
  <si>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</si>
  <si>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</si>
  <si>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</si>
  <si>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</si>
  <si>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</si>
  <si>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</si>
  <si>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</si>
  <si>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</si>
  <si>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</si>
  <si>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</si>
  <si>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</si>
  <si>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*</t>
  </si>
  <si>
    <t>2019Q3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</si>
</sst>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L23" sqref="L23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19675.04772</v>
      </c>
      <c r="D16" s="43">
        <v>8235.76102</v>
      </c>
      <c r="E16" s="39">
        <v>11439.286699999999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0.09309</v>
      </c>
      <c r="D17" s="39">
        <v>0.09309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1780.47438</v>
      </c>
      <c r="D18" s="39">
        <v>391.7843199999999</v>
      </c>
      <c r="E18" s="39">
        <v>1388.6900600000001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1332.3745000000001</v>
      </c>
      <c r="D19" s="39">
        <v>384.34040999999996</v>
      </c>
      <c r="E19" s="39">
        <v>948.0340900000001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432.12197</v>
      </c>
      <c r="D20" s="39">
        <v>5.012</v>
      </c>
      <c r="E20" s="39">
        <v>427.10997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15.97791</v>
      </c>
      <c r="D21" s="39">
        <v>2.43191</v>
      </c>
      <c r="E21" s="39">
        <v>13.546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11582.62817</v>
      </c>
      <c r="D22" s="39">
        <v>5006.5813</v>
      </c>
      <c r="E22" s="39">
        <v>6576.04687</v>
      </c>
    </row>
    <row r="23" spans="1:5" s="20" customFormat="1" ht="15" customHeight="1">
      <c r="A23" s="25">
        <v>8</v>
      </c>
      <c r="B23" s="23" t="s">
        <v>16</v>
      </c>
      <c r="C23" s="35">
        <v>13.941</v>
      </c>
      <c r="D23" s="39">
        <v>4.054</v>
      </c>
      <c r="E23" s="39">
        <v>9.887</v>
      </c>
    </row>
    <row r="24" spans="1:5" s="20" customFormat="1" ht="15" customHeight="1">
      <c r="A24" s="18">
        <v>9</v>
      </c>
      <c r="B24" s="23" t="s">
        <v>17</v>
      </c>
      <c r="C24" s="35">
        <v>9.64082</v>
      </c>
      <c r="D24" s="39">
        <v>0.07082</v>
      </c>
      <c r="E24" s="39">
        <v>9.57</v>
      </c>
    </row>
    <row r="25" spans="1:5" s="20" customFormat="1" ht="15" customHeight="1">
      <c r="A25" s="25">
        <v>10</v>
      </c>
      <c r="B25" s="23" t="s">
        <v>18</v>
      </c>
      <c r="C25" s="35">
        <v>11559.12635</v>
      </c>
      <c r="D25" s="39">
        <v>5002.536480000001</v>
      </c>
      <c r="E25" s="39">
        <v>6556.58987</v>
      </c>
    </row>
    <row r="26" spans="1:5" s="20" customFormat="1" ht="15" customHeight="1">
      <c r="A26" s="25">
        <v>11</v>
      </c>
      <c r="B26" s="26" t="s">
        <v>19</v>
      </c>
      <c r="C26" s="35">
        <v>34.58411</v>
      </c>
      <c r="D26" s="39">
        <v>31.98411</v>
      </c>
      <c r="E26" s="39">
        <v>2.6</v>
      </c>
    </row>
    <row r="27" spans="1:5" s="20" customFormat="1" ht="15" customHeight="1">
      <c r="A27" s="18">
        <v>12</v>
      </c>
      <c r="B27" s="23" t="s">
        <v>16</v>
      </c>
      <c r="C27" s="35">
        <v>4.58831</v>
      </c>
      <c r="D27" s="39">
        <v>1.98831</v>
      </c>
      <c r="E27" s="39">
        <v>2.6</v>
      </c>
    </row>
    <row r="28" spans="1:5" s="20" customFormat="1" ht="15" customHeight="1">
      <c r="A28" s="25">
        <v>13</v>
      </c>
      <c r="B28" s="23" t="s">
        <v>20</v>
      </c>
      <c r="C28" s="35">
        <v>2.312</v>
      </c>
      <c r="D28" s="39">
        <v>2.312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27.683799999999998</v>
      </c>
      <c r="D29" s="39">
        <v>27.683799999999998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605.0998199999999</v>
      </c>
      <c r="D30" s="39">
        <v>313.78003</v>
      </c>
      <c r="E30" s="39">
        <v>291.31978999999995</v>
      </c>
    </row>
    <row r="31" spans="1:5" s="20" customFormat="1" ht="15" customHeight="1">
      <c r="A31" s="25">
        <v>16</v>
      </c>
      <c r="B31" s="23" t="s">
        <v>38</v>
      </c>
      <c r="C31" s="35">
        <v>303.27314999999993</v>
      </c>
      <c r="D31" s="39">
        <v>11.95336</v>
      </c>
      <c r="E31" s="39">
        <v>291.31978999999995</v>
      </c>
    </row>
    <row r="32" spans="1:5" s="20" customFormat="1" ht="15" customHeight="1">
      <c r="A32" s="25">
        <v>17</v>
      </c>
      <c r="B32" s="23" t="s">
        <v>39</v>
      </c>
      <c r="C32" s="35">
        <v>301.82667000000004</v>
      </c>
      <c r="D32" s="39">
        <v>301.82667000000004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4829.8856399999995</v>
      </c>
      <c r="D33" s="39">
        <v>1661.63963</v>
      </c>
      <c r="E33" s="39">
        <v>3168.24601</v>
      </c>
    </row>
    <row r="34" spans="1:5" s="20" customFormat="1" ht="15" customHeight="1">
      <c r="A34" s="25">
        <v>19</v>
      </c>
      <c r="B34" s="23" t="s">
        <v>41</v>
      </c>
      <c r="C34" s="35">
        <v>7.8993</v>
      </c>
      <c r="D34" s="39">
        <v>7.8993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369.47693</v>
      </c>
      <c r="D35" s="39">
        <v>369.47693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3.27992</v>
      </c>
      <c r="D36" s="39">
        <v>2.84992</v>
      </c>
      <c r="E36" s="39">
        <v>0.43</v>
      </c>
    </row>
    <row r="37" spans="1:6" s="21" customFormat="1" ht="15" customHeight="1">
      <c r="A37" s="25">
        <v>22</v>
      </c>
      <c r="B37" s="26" t="s">
        <v>44</v>
      </c>
      <c r="C37" s="35">
        <v>469.52566</v>
      </c>
      <c r="D37" s="39">
        <v>457.57169</v>
      </c>
      <c r="E37" s="39">
        <v>11.95397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 t="s">
        <v>50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 t="s">
        <v>50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18898.863039999997</v>
      </c>
      <c r="D41" s="39">
        <v>7459.57634</v>
      </c>
      <c r="E41" s="39">
        <v>11439.286699999999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9">
        <v>0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9">
        <v>0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144.62744</v>
      </c>
      <c r="D46" s="39">
        <v>144.62744</v>
      </c>
      <c r="E46" s="39">
        <v>0</v>
      </c>
    </row>
    <row r="47" spans="1:5" s="20" customFormat="1" ht="15" customHeight="1">
      <c r="A47" s="25">
        <v>8</v>
      </c>
      <c r="B47" s="23" t="s">
        <v>16</v>
      </c>
      <c r="C47" s="35">
        <v>1.5928399999999998</v>
      </c>
      <c r="D47" s="39">
        <v>1.5928399999999998</v>
      </c>
      <c r="E47" s="39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143.0346</v>
      </c>
      <c r="D49" s="39">
        <v>143.0346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279.10609999999997</v>
      </c>
      <c r="D50" s="39">
        <v>279.10609999999997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279.10609999999997</v>
      </c>
      <c r="D52" s="39">
        <v>279.10609999999997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17619.45281</v>
      </c>
      <c r="D53" s="39">
        <v>6242.75555</v>
      </c>
      <c r="E53" s="39">
        <v>11376.697259999999</v>
      </c>
    </row>
    <row r="54" spans="1:5" s="20" customFormat="1" ht="15" customHeight="1">
      <c r="A54" s="25">
        <v>15</v>
      </c>
      <c r="B54" s="28" t="s">
        <v>48</v>
      </c>
      <c r="C54" s="35">
        <v>16395.369619999998</v>
      </c>
      <c r="D54" s="39">
        <v>5018.6723600000005</v>
      </c>
      <c r="E54" s="39">
        <v>11376.697259999999</v>
      </c>
    </row>
    <row r="55" spans="1:5" s="20" customFormat="1" ht="15" customHeight="1">
      <c r="A55" s="25">
        <v>16</v>
      </c>
      <c r="B55" s="29" t="s">
        <v>46</v>
      </c>
      <c r="C55" s="35">
        <v>5016.07246</v>
      </c>
      <c r="D55" s="39">
        <v>5016.07246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1582.5172340000001</v>
      </c>
      <c r="D56" s="39">
        <v>1582.5172340000001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3433.5552260000004</v>
      </c>
      <c r="D57" s="39">
        <v>3433.5552260000004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11379.297159999998</v>
      </c>
      <c r="D58" s="39">
        <v>2.5999</v>
      </c>
      <c r="E58" s="39">
        <v>11376.697259999999</v>
      </c>
    </row>
    <row r="59" spans="1:5" s="20" customFormat="1" ht="15" customHeight="1">
      <c r="A59" s="25">
        <v>20</v>
      </c>
      <c r="B59" s="30" t="s">
        <v>27</v>
      </c>
      <c r="C59" s="35">
        <v>11379.297159999998</v>
      </c>
      <c r="D59" s="39">
        <v>2.5999</v>
      </c>
      <c r="E59" s="39">
        <v>11376.697259999999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1224.0831899999998</v>
      </c>
      <c r="D62" s="39">
        <v>1224.0831899999998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18.35627</v>
      </c>
      <c r="D63" s="39">
        <v>2.67927</v>
      </c>
      <c r="E63" s="39">
        <v>15.677</v>
      </c>
      <c r="F63" s="20"/>
    </row>
    <row r="64" spans="1:5" ht="15" customHeight="1">
      <c r="A64" s="25">
        <v>25</v>
      </c>
      <c r="B64" s="26" t="s">
        <v>44</v>
      </c>
      <c r="C64" s="35">
        <v>837.32042</v>
      </c>
      <c r="D64" s="39">
        <v>790.40798</v>
      </c>
      <c r="E64" s="39">
        <v>46.912440000000004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184.24666</v>
      </c>
      <c r="D16" s="36"/>
      <c r="E16" s="39">
        <v>184.24666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2.1658000000000004</v>
      </c>
      <c r="D18" s="36"/>
      <c r="E18" s="39">
        <v>2.1658000000000004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-25.46223</v>
      </c>
      <c r="D19" s="36"/>
      <c r="E19" s="39">
        <v>-25.46223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27.60803</v>
      </c>
      <c r="D20" s="36"/>
      <c r="E20" s="39">
        <v>27.60803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0.02</v>
      </c>
      <c r="D21" s="36"/>
      <c r="E21" s="39">
        <v>0.02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148.98977</v>
      </c>
      <c r="D22" s="36"/>
      <c r="E22" s="39">
        <v>148.98977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0.308</v>
      </c>
      <c r="D23" s="36"/>
      <c r="E23" s="39">
        <v>0.308</v>
      </c>
    </row>
    <row r="24" spans="1:5" s="20" customFormat="1" ht="15" customHeight="1">
      <c r="A24" s="18">
        <v>9</v>
      </c>
      <c r="B24" s="23" t="s">
        <v>17</v>
      </c>
      <c r="C24" s="35">
        <v>0.007</v>
      </c>
      <c r="D24" s="36"/>
      <c r="E24" s="39">
        <v>0.007</v>
      </c>
    </row>
    <row r="25" spans="1:5" s="20" customFormat="1" ht="15" customHeight="1">
      <c r="A25" s="18">
        <v>10</v>
      </c>
      <c r="B25" s="23" t="s">
        <v>18</v>
      </c>
      <c r="C25" s="35">
        <v>148.67477</v>
      </c>
      <c r="D25" s="36"/>
      <c r="E25" s="39">
        <v>148.67477</v>
      </c>
    </row>
    <row r="26" spans="1:5" s="20" customFormat="1" ht="15" customHeight="1">
      <c r="A26" s="18">
        <v>11</v>
      </c>
      <c r="B26" s="26" t="s">
        <v>19</v>
      </c>
      <c r="C26" s="35">
        <v>1.55</v>
      </c>
      <c r="D26" s="36"/>
      <c r="E26" s="39">
        <v>1.55</v>
      </c>
    </row>
    <row r="27" spans="1:5" s="20" customFormat="1" ht="15" customHeight="1">
      <c r="A27" s="18">
        <v>12</v>
      </c>
      <c r="B27" s="23" t="s">
        <v>16</v>
      </c>
      <c r="C27" s="35">
        <v>1.55</v>
      </c>
      <c r="D27" s="36"/>
      <c r="E27" s="39">
        <v>1.55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9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3.336</v>
      </c>
      <c r="D30" s="36"/>
      <c r="E30" s="39">
        <v>3.336</v>
      </c>
    </row>
    <row r="31" spans="1:5" s="20" customFormat="1" ht="15" customHeight="1">
      <c r="A31" s="18">
        <v>16</v>
      </c>
      <c r="B31" s="23" t="s">
        <v>38</v>
      </c>
      <c r="C31" s="35">
        <v>3.336</v>
      </c>
      <c r="D31" s="36"/>
      <c r="E31" s="39">
        <v>3.336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88.18946000000001</v>
      </c>
      <c r="D33" s="36"/>
      <c r="E33" s="39">
        <v>88.18946000000001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9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-36.3</v>
      </c>
      <c r="D36" s="36"/>
      <c r="E36" s="39">
        <v>-36.3</v>
      </c>
    </row>
    <row r="37" spans="1:5" s="20" customFormat="1" ht="15" customHeight="1">
      <c r="A37" s="18">
        <v>22</v>
      </c>
      <c r="B37" s="26" t="s">
        <v>44</v>
      </c>
      <c r="C37" s="35">
        <v>-23.684369999999998</v>
      </c>
      <c r="D37" s="36"/>
      <c r="E37" s="39">
        <v>-23.684369999999998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9" t="s">
        <v>50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9" t="s">
        <v>50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184.24667000000002</v>
      </c>
      <c r="D41" s="37"/>
      <c r="E41" s="39">
        <v>184.24667000000002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9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9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9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9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9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9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9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9">
        <v>0</v>
      </c>
    </row>
    <row r="53" spans="1:5" s="20" customFormat="1" ht="15" customHeight="1">
      <c r="A53" s="18">
        <v>13</v>
      </c>
      <c r="B53" s="27" t="s">
        <v>45</v>
      </c>
      <c r="C53" s="35">
        <v>236.35345</v>
      </c>
      <c r="D53" s="37"/>
      <c r="E53" s="39">
        <v>236.35345</v>
      </c>
    </row>
    <row r="54" spans="1:5" s="20" customFormat="1" ht="15" customHeight="1">
      <c r="A54" s="18">
        <v>14</v>
      </c>
      <c r="B54" s="28" t="s">
        <v>48</v>
      </c>
      <c r="C54" s="35">
        <v>236.35345</v>
      </c>
      <c r="D54" s="37"/>
      <c r="E54" s="39">
        <v>236.35345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9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9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9">
        <v>0</v>
      </c>
    </row>
    <row r="58" spans="1:5" s="20" customFormat="1" ht="15" customHeight="1">
      <c r="A58" s="18">
        <v>18</v>
      </c>
      <c r="B58" s="31" t="s">
        <v>47</v>
      </c>
      <c r="C58" s="35">
        <v>236.35345</v>
      </c>
      <c r="D58" s="38" t="s">
        <v>0</v>
      </c>
      <c r="E58" s="39">
        <v>236.35345</v>
      </c>
    </row>
    <row r="59" spans="1:5" s="20" customFormat="1" ht="15" customHeight="1">
      <c r="A59" s="18">
        <v>19</v>
      </c>
      <c r="B59" s="30" t="s">
        <v>27</v>
      </c>
      <c r="C59" s="35">
        <v>236.35345</v>
      </c>
      <c r="D59" s="38" t="s">
        <v>0</v>
      </c>
      <c r="E59" s="39">
        <v>236.35345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39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39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9">
        <v>0</v>
      </c>
    </row>
    <row r="63" spans="1:6" s="21" customFormat="1" ht="15" customHeight="1">
      <c r="A63" s="18">
        <v>23</v>
      </c>
      <c r="B63" s="26" t="s">
        <v>43</v>
      </c>
      <c r="C63" s="35">
        <v>-28.953</v>
      </c>
      <c r="D63" s="37"/>
      <c r="E63" s="39">
        <v>-28.953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-23.153779999999998</v>
      </c>
      <c r="D64" s="37"/>
      <c r="E64" s="39">
        <v>-23.153779999999998</v>
      </c>
      <c r="F64" s="10"/>
    </row>
    <row r="65" spans="1:6" s="6" customFormat="1" ht="15" customHeight="1">
      <c r="A65" s="18">
        <v>25</v>
      </c>
      <c r="B65" s="33" t="s">
        <v>30</v>
      </c>
      <c r="C65" s="41" t="s">
        <v>32</v>
      </c>
      <c r="D65" s="36" t="s">
        <v>32</v>
      </c>
      <c r="E65" s="39">
        <v>-1E-05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