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<sst xmlns="http://schemas.openxmlformats.org/spreadsheetml/2006/main" count="64" uniqueCount="39">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</sst>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6" t="s">
        <v>31</v>
      </c>
      <c r="B3" s="46" t="s">
        <v>32</v>
      </c>
      <c r="C3" s="48" t="s">
        <v>33</v>
      </c>
      <c r="D3" s="40" t="s">
        <v>9</v>
      </c>
      <c r="E3" s="41"/>
      <c r="F3" s="41"/>
      <c r="G3" s="41"/>
      <c r="H3" s="41"/>
      <c r="I3" s="41"/>
      <c r="J3" s="41"/>
      <c r="K3" s="40" t="s">
        <v>10</v>
      </c>
      <c r="L3" s="41"/>
      <c r="M3" s="41"/>
      <c r="N3" s="41"/>
      <c r="O3" s="41"/>
      <c r="P3" s="41"/>
      <c r="Q3" s="42"/>
    </row>
    <row r="4" spans="1:17" ht="16.5" customHeight="1">
      <c r="A4" s="47"/>
      <c r="B4" s="47"/>
      <c r="C4" s="48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3" t="s">
        <v>29</v>
      </c>
      <c r="B5" s="49" t="s">
        <v>5</v>
      </c>
      <c r="C5" s="28" t="s">
        <v>7</v>
      </c>
      <c r="D5" s="14">
        <v>4061597704.343392</v>
      </c>
      <c r="E5" s="15">
        <v>155941187.7406026</v>
      </c>
      <c r="F5" s="15">
        <v>677902747.1494874</v>
      </c>
      <c r="G5" s="15">
        <v>1493889908.176318</v>
      </c>
      <c r="H5" s="15">
        <v>829411030.7226682</v>
      </c>
      <c r="I5" s="15">
        <v>904452145.5143212</v>
      </c>
      <c r="J5" s="21">
        <v>685.04</v>
      </c>
      <c r="K5" s="14">
        <v>5966741227.739461</v>
      </c>
      <c r="L5" s="15">
        <v>4156572177.6808877</v>
      </c>
      <c r="M5" s="15">
        <v>1682861455.4146893</v>
      </c>
      <c r="N5" s="15">
        <v>3687021.7766016717</v>
      </c>
      <c r="O5" s="15">
        <v>0</v>
      </c>
      <c r="P5" s="15">
        <v>74703044.67933996</v>
      </c>
      <c r="Q5" s="21">
        <v>48917528.18794136</v>
      </c>
    </row>
    <row r="6" spans="1:17" ht="16.5" customHeight="1">
      <c r="A6" s="44"/>
      <c r="B6" s="50"/>
      <c r="C6" s="36" t="s">
        <v>34</v>
      </c>
      <c r="D6" s="20">
        <v>290512309.9997397</v>
      </c>
      <c r="E6" s="15">
        <v>0</v>
      </c>
      <c r="F6" s="15">
        <v>290512309.9997397</v>
      </c>
      <c r="G6" s="15">
        <v>0</v>
      </c>
      <c r="H6" s="15">
        <v>0</v>
      </c>
      <c r="I6" s="15">
        <v>0</v>
      </c>
      <c r="J6" s="21">
        <v>0</v>
      </c>
      <c r="K6" s="20">
        <v>8020.460586405454</v>
      </c>
      <c r="L6" s="15">
        <v>633.2605864054538</v>
      </c>
      <c r="M6" s="15">
        <v>7387.2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4"/>
      <c r="B7" s="50"/>
      <c r="C7" s="37" t="s">
        <v>35</v>
      </c>
      <c r="D7" s="22">
        <v>491429842.4370045</v>
      </c>
      <c r="E7" s="16">
        <v>4613373.6</v>
      </c>
      <c r="F7" s="16">
        <v>38365289.48670006</v>
      </c>
      <c r="G7" s="16">
        <v>188401396.7107573</v>
      </c>
      <c r="H7" s="16">
        <v>92986154.0708</v>
      </c>
      <c r="I7" s="16">
        <v>167063628.5687473</v>
      </c>
      <c r="J7" s="23">
        <v>0</v>
      </c>
      <c r="K7" s="22">
        <v>5095499153.632594</v>
      </c>
      <c r="L7" s="16">
        <v>3424387472.8557625</v>
      </c>
      <c r="M7" s="16">
        <v>1636586139.8933084</v>
      </c>
      <c r="N7" s="16">
        <v>3608305.2</v>
      </c>
      <c r="O7" s="16">
        <v>0</v>
      </c>
      <c r="P7" s="16">
        <v>30917235.683532104</v>
      </c>
      <c r="Q7" s="23">
        <v>0</v>
      </c>
    </row>
    <row r="8" spans="1:17" ht="16.5" customHeight="1">
      <c r="A8" s="44"/>
      <c r="B8" s="50"/>
      <c r="C8" s="37" t="s">
        <v>36</v>
      </c>
      <c r="D8" s="22">
        <v>2115502274.0433135</v>
      </c>
      <c r="E8" s="16">
        <v>136373447.17350262</v>
      </c>
      <c r="F8" s="16">
        <v>241154849.0562497</v>
      </c>
      <c r="G8" s="16">
        <v>1019835540.4896632</v>
      </c>
      <c r="H8" s="16">
        <v>12747209.016825153</v>
      </c>
      <c r="I8" s="16">
        <v>705390543.267074</v>
      </c>
      <c r="J8" s="23">
        <v>685.04</v>
      </c>
      <c r="K8" s="22">
        <v>819869474.5500777</v>
      </c>
      <c r="L8" s="16">
        <v>696621622.2366438</v>
      </c>
      <c r="M8" s="16">
        <v>37689083.5711298</v>
      </c>
      <c r="N8" s="16">
        <v>78716.5766016713</v>
      </c>
      <c r="O8" s="16">
        <v>0</v>
      </c>
      <c r="P8" s="16">
        <v>43083305.22233347</v>
      </c>
      <c r="Q8" s="23">
        <v>42396746.94337023</v>
      </c>
    </row>
    <row r="9" spans="1:17" ht="16.5" customHeight="1">
      <c r="A9" s="44"/>
      <c r="B9" s="50"/>
      <c r="C9" s="38" t="s">
        <v>37</v>
      </c>
      <c r="D9" s="22">
        <v>376197554.1704574</v>
      </c>
      <c r="E9" s="16">
        <v>14954366.9671</v>
      </c>
      <c r="F9" s="16">
        <v>107756852.56679797</v>
      </c>
      <c r="G9" s="16">
        <v>193106585.61049646</v>
      </c>
      <c r="H9" s="16">
        <v>28440819.492563035</v>
      </c>
      <c r="I9" s="16">
        <v>31938929.533499986</v>
      </c>
      <c r="J9" s="23">
        <v>0</v>
      </c>
      <c r="K9" s="22">
        <v>51364579.09619166</v>
      </c>
      <c r="L9" s="16">
        <v>35562449.32789518</v>
      </c>
      <c r="M9" s="16">
        <v>8578844.750250962</v>
      </c>
      <c r="N9" s="16">
        <v>0</v>
      </c>
      <c r="O9" s="16">
        <v>0</v>
      </c>
      <c r="P9" s="16">
        <v>702503.773474379</v>
      </c>
      <c r="Q9" s="23">
        <v>6520781.244571127</v>
      </c>
    </row>
    <row r="10" spans="1:17" ht="16.5" customHeight="1">
      <c r="A10" s="44"/>
      <c r="B10" s="50"/>
      <c r="C10" s="37" t="s">
        <v>38</v>
      </c>
      <c r="D10" s="22">
        <v>787955723.6928769</v>
      </c>
      <c r="E10" s="16">
        <v>0</v>
      </c>
      <c r="F10" s="16">
        <v>113446.04</v>
      </c>
      <c r="G10" s="16">
        <v>92546385.36540084</v>
      </c>
      <c r="H10" s="16">
        <v>695236848.14248</v>
      </c>
      <c r="I10" s="16">
        <v>59044.145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4"/>
      <c r="B11" s="49" t="s">
        <v>6</v>
      </c>
      <c r="C11" s="28" t="s">
        <v>7</v>
      </c>
      <c r="D11" s="18">
        <v>6044592611.803301</v>
      </c>
      <c r="E11" s="17">
        <v>28664879.771567214</v>
      </c>
      <c r="F11" s="17">
        <v>1570035211.492488</v>
      </c>
      <c r="G11" s="17">
        <v>1948745044.3316143</v>
      </c>
      <c r="H11" s="17">
        <v>2389751938.8070326</v>
      </c>
      <c r="I11" s="17">
        <v>107395537.4006</v>
      </c>
      <c r="J11" s="24">
        <v>0</v>
      </c>
      <c r="K11" s="18">
        <v>30732743.94374578</v>
      </c>
      <c r="L11" s="17">
        <v>22003086.759495437</v>
      </c>
      <c r="M11" s="17">
        <v>6204957.512351336</v>
      </c>
      <c r="N11" s="17">
        <v>0</v>
      </c>
      <c r="O11" s="17">
        <v>0</v>
      </c>
      <c r="P11" s="17">
        <v>539415.7000000001</v>
      </c>
      <c r="Q11" s="24">
        <v>1985283.971899009</v>
      </c>
    </row>
    <row r="12" spans="1:17" ht="16.5" customHeight="1">
      <c r="A12" s="44"/>
      <c r="B12" s="50"/>
      <c r="C12" s="29" t="s">
        <v>8</v>
      </c>
      <c r="D12" s="22">
        <v>4174004287.557129</v>
      </c>
      <c r="E12" s="16">
        <v>21880211.035967216</v>
      </c>
      <c r="F12" s="16">
        <v>402832806.0825878</v>
      </c>
      <c r="G12" s="16">
        <v>1543871489.7101674</v>
      </c>
      <c r="H12" s="16">
        <v>2205419780.7284074</v>
      </c>
      <c r="I12" s="16">
        <v>0</v>
      </c>
      <c r="J12" s="23">
        <v>0</v>
      </c>
      <c r="K12" s="22">
        <v>216240.62778000304</v>
      </c>
      <c r="L12" s="16">
        <v>119424.71711002786</v>
      </c>
      <c r="M12" s="16">
        <v>96815.91066997519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4"/>
      <c r="B13" s="50"/>
      <c r="C13" s="37" t="s">
        <v>36</v>
      </c>
      <c r="D13" s="22">
        <v>16765793.150637463</v>
      </c>
      <c r="E13" s="16">
        <v>6455737.8356</v>
      </c>
      <c r="F13" s="16">
        <v>2068078.2425</v>
      </c>
      <c r="G13" s="16">
        <v>5046696.356099717</v>
      </c>
      <c r="H13" s="16">
        <v>1010723.3158377481</v>
      </c>
      <c r="I13" s="16">
        <v>2184557.4006000003</v>
      </c>
      <c r="J13" s="23">
        <v>0</v>
      </c>
      <c r="K13" s="22">
        <v>26167030.140589397</v>
      </c>
      <c r="L13" s="16">
        <v>19717495.45612386</v>
      </c>
      <c r="M13" s="16">
        <v>4290855.869112501</v>
      </c>
      <c r="N13" s="16">
        <v>0</v>
      </c>
      <c r="O13" s="16">
        <v>0</v>
      </c>
      <c r="P13" s="16">
        <v>539415.7000000001</v>
      </c>
      <c r="Q13" s="23">
        <v>1619263.115353048</v>
      </c>
    </row>
    <row r="14" spans="1:17" ht="16.5" customHeight="1">
      <c r="A14" s="44"/>
      <c r="B14" s="50"/>
      <c r="C14" s="38" t="s">
        <v>37</v>
      </c>
      <c r="D14" s="22">
        <v>1853822531.0955346</v>
      </c>
      <c r="E14" s="16">
        <v>328930.9</v>
      </c>
      <c r="F14" s="16">
        <v>1165134327.1674001</v>
      </c>
      <c r="G14" s="16">
        <v>399826858.26534724</v>
      </c>
      <c r="H14" s="16">
        <v>183321434.7627874</v>
      </c>
      <c r="I14" s="16">
        <v>105210980</v>
      </c>
      <c r="J14" s="23">
        <v>0</v>
      </c>
      <c r="K14" s="22">
        <v>4349473.175376373</v>
      </c>
      <c r="L14" s="16">
        <v>2166166.5862615523</v>
      </c>
      <c r="M14" s="16">
        <v>1817285.7325688596</v>
      </c>
      <c r="N14" s="16">
        <v>0</v>
      </c>
      <c r="O14" s="16">
        <v>0</v>
      </c>
      <c r="P14" s="16">
        <v>0</v>
      </c>
      <c r="Q14" s="23">
        <v>366020.85654596094</v>
      </c>
    </row>
    <row r="15" spans="1:17" ht="16.5" customHeight="1">
      <c r="A15" s="44"/>
      <c r="B15" s="50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3" t="s">
        <v>30</v>
      </c>
      <c r="B16" s="49" t="s">
        <v>5</v>
      </c>
      <c r="C16" s="28" t="s">
        <v>7</v>
      </c>
      <c r="D16" s="18">
        <v>8696167760.056004</v>
      </c>
      <c r="E16" s="17">
        <v>1848506939.8328545</v>
      </c>
      <c r="F16" s="17">
        <v>4348333694.667649</v>
      </c>
      <c r="G16" s="17">
        <v>2005766789.8000515</v>
      </c>
      <c r="H16" s="17">
        <v>395164157.6955255</v>
      </c>
      <c r="I16" s="17">
        <v>26470685.435418174</v>
      </c>
      <c r="J16" s="24">
        <v>71925492.62450808</v>
      </c>
      <c r="K16" s="18">
        <v>9439097936.751007</v>
      </c>
      <c r="L16" s="17">
        <v>5590782183.879057</v>
      </c>
      <c r="M16" s="17">
        <v>3743277371.798221</v>
      </c>
      <c r="N16" s="17">
        <v>10013586.968167702</v>
      </c>
      <c r="O16" s="17">
        <v>4000000</v>
      </c>
      <c r="P16" s="17">
        <v>73954852.20029952</v>
      </c>
      <c r="Q16" s="24">
        <v>17069941.90526021</v>
      </c>
    </row>
    <row r="17" spans="1:17" ht="16.5" customHeight="1">
      <c r="A17" s="44"/>
      <c r="B17" s="50"/>
      <c r="C17" s="36" t="s">
        <v>34</v>
      </c>
      <c r="D17" s="22">
        <v>931250948.3683995</v>
      </c>
      <c r="E17" s="16">
        <v>0</v>
      </c>
      <c r="F17" s="16">
        <v>931250948.3683995</v>
      </c>
      <c r="G17" s="16">
        <v>0</v>
      </c>
      <c r="H17" s="16">
        <v>0</v>
      </c>
      <c r="I17" s="16">
        <v>0</v>
      </c>
      <c r="J17" s="23">
        <v>0</v>
      </c>
      <c r="K17" s="22">
        <v>5000000</v>
      </c>
      <c r="L17" s="16">
        <v>0</v>
      </c>
      <c r="M17" s="16">
        <v>5000000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4"/>
      <c r="B18" s="50"/>
      <c r="C18" s="37" t="s">
        <v>35</v>
      </c>
      <c r="D18" s="22">
        <v>4898794821.648651</v>
      </c>
      <c r="E18" s="16">
        <v>1094824534.6847737</v>
      </c>
      <c r="F18" s="16">
        <v>2340083072.30315</v>
      </c>
      <c r="G18" s="16">
        <v>1187485870.6573873</v>
      </c>
      <c r="H18" s="16">
        <v>269667501.57799995</v>
      </c>
      <c r="I18" s="16">
        <v>6733842.425341613</v>
      </c>
      <c r="J18" s="23">
        <v>0</v>
      </c>
      <c r="K18" s="22">
        <v>8392122707.752112</v>
      </c>
      <c r="L18" s="16">
        <v>4832157182.896292</v>
      </c>
      <c r="M18" s="16">
        <v>3472010672.6555185</v>
      </c>
      <c r="N18" s="16">
        <v>10000000</v>
      </c>
      <c r="O18" s="16">
        <v>4000000</v>
      </c>
      <c r="P18" s="16">
        <v>73954852.20029952</v>
      </c>
      <c r="Q18" s="23">
        <v>0</v>
      </c>
    </row>
    <row r="19" spans="1:17" ht="16.5" customHeight="1">
      <c r="A19" s="44"/>
      <c r="B19" s="50"/>
      <c r="C19" s="37" t="s">
        <v>36</v>
      </c>
      <c r="D19" s="22">
        <v>1885006131.6036985</v>
      </c>
      <c r="E19" s="16">
        <v>685071221.0849298</v>
      </c>
      <c r="F19" s="16">
        <v>691328255.187947</v>
      </c>
      <c r="G19" s="16">
        <v>440031973.00730884</v>
      </c>
      <c r="H19" s="16">
        <v>3843070.8950616005</v>
      </c>
      <c r="I19" s="16">
        <v>2345731.82468882</v>
      </c>
      <c r="J19" s="23">
        <v>62385879.60376336</v>
      </c>
      <c r="K19" s="22">
        <v>890889027.0933851</v>
      </c>
      <c r="L19" s="16">
        <v>711419476.2606951</v>
      </c>
      <c r="M19" s="16">
        <v>165001860.84164488</v>
      </c>
      <c r="N19" s="16">
        <v>13586.968167701863</v>
      </c>
      <c r="O19" s="16">
        <v>0</v>
      </c>
      <c r="P19" s="16">
        <v>0</v>
      </c>
      <c r="Q19" s="23">
        <v>14454103.022878338</v>
      </c>
    </row>
    <row r="20" spans="1:17" ht="16.5" customHeight="1">
      <c r="A20" s="44"/>
      <c r="B20" s="50"/>
      <c r="C20" s="38" t="s">
        <v>37</v>
      </c>
      <c r="D20" s="22">
        <v>980699763.2223548</v>
      </c>
      <c r="E20" s="16">
        <v>68611184.06315105</v>
      </c>
      <c r="F20" s="16">
        <v>385671418.80815184</v>
      </c>
      <c r="G20" s="16">
        <v>378248946.1353552</v>
      </c>
      <c r="H20" s="16">
        <v>121653585.222464</v>
      </c>
      <c r="I20" s="16">
        <v>16975015.97248774</v>
      </c>
      <c r="J20" s="23">
        <v>9539613.02074472</v>
      </c>
      <c r="K20" s="22">
        <v>148082547.93550915</v>
      </c>
      <c r="L20" s="16">
        <v>47205524.7220694</v>
      </c>
      <c r="M20" s="16">
        <v>98261184.33105785</v>
      </c>
      <c r="N20" s="16">
        <v>0</v>
      </c>
      <c r="O20" s="16">
        <v>0</v>
      </c>
      <c r="P20" s="16">
        <v>0</v>
      </c>
      <c r="Q20" s="23">
        <v>2615838.8823818704</v>
      </c>
    </row>
    <row r="21" spans="1:17" ht="16.5" customHeight="1">
      <c r="A21" s="44"/>
      <c r="B21" s="50"/>
      <c r="C21" s="37" t="s">
        <v>38</v>
      </c>
      <c r="D21" s="22">
        <v>416095.2129</v>
      </c>
      <c r="E21" s="16">
        <v>0</v>
      </c>
      <c r="F21" s="16">
        <v>0</v>
      </c>
      <c r="G21" s="16">
        <v>0</v>
      </c>
      <c r="H21" s="16">
        <v>0</v>
      </c>
      <c r="I21" s="16">
        <v>416095.2129</v>
      </c>
      <c r="J21" s="23">
        <v>0</v>
      </c>
      <c r="K21" s="22">
        <v>3003653.97</v>
      </c>
      <c r="L21" s="16">
        <v>0</v>
      </c>
      <c r="M21" s="16">
        <v>3003653.97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4"/>
      <c r="B22" s="49" t="s">
        <v>6</v>
      </c>
      <c r="C22" s="28" t="s">
        <v>7</v>
      </c>
      <c r="D22" s="18">
        <v>24576631195.446037</v>
      </c>
      <c r="E22" s="17">
        <v>16475243934.276896</v>
      </c>
      <c r="F22" s="17">
        <v>2204162459.039466</v>
      </c>
      <c r="G22" s="17">
        <v>2507052268.656892</v>
      </c>
      <c r="H22" s="17">
        <v>3306162514.6359787</v>
      </c>
      <c r="I22" s="17">
        <v>81549514.06047624</v>
      </c>
      <c r="J22" s="24">
        <v>2460504.77631677</v>
      </c>
      <c r="K22" s="18">
        <v>192717130.98511994</v>
      </c>
      <c r="L22" s="17">
        <v>151964624.92280275</v>
      </c>
      <c r="M22" s="17">
        <v>30640238.862432484</v>
      </c>
      <c r="N22" s="17">
        <v>7585403.726708074</v>
      </c>
      <c r="O22" s="17">
        <v>889394.6273291926</v>
      </c>
      <c r="P22" s="17">
        <v>0</v>
      </c>
      <c r="Q22" s="24">
        <v>1637468.8458474195</v>
      </c>
    </row>
    <row r="23" spans="1:17" ht="16.5" customHeight="1">
      <c r="A23" s="44"/>
      <c r="B23" s="50"/>
      <c r="C23" s="30" t="s">
        <v>8</v>
      </c>
      <c r="D23" s="22">
        <v>24326641051.833057</v>
      </c>
      <c r="E23" s="16">
        <v>16363116399.16085</v>
      </c>
      <c r="F23" s="16">
        <v>2152632483.729634</v>
      </c>
      <c r="G23" s="16">
        <v>2505932682.2568917</v>
      </c>
      <c r="H23" s="16">
        <v>3304959486.685668</v>
      </c>
      <c r="I23" s="16">
        <v>0</v>
      </c>
      <c r="J23" s="23">
        <v>0</v>
      </c>
      <c r="K23" s="22">
        <v>44270355.0118012</v>
      </c>
      <c r="L23" s="16">
        <v>31941111.634472005</v>
      </c>
      <c r="M23" s="16">
        <v>11439848.75</v>
      </c>
      <c r="N23" s="16">
        <v>0</v>
      </c>
      <c r="O23" s="16">
        <v>889394.6273291926</v>
      </c>
      <c r="P23" s="16">
        <v>0</v>
      </c>
      <c r="Q23" s="23">
        <v>0</v>
      </c>
    </row>
    <row r="24" spans="1:17" ht="16.5" customHeight="1">
      <c r="A24" s="44"/>
      <c r="B24" s="50"/>
      <c r="C24" s="37" t="s">
        <v>36</v>
      </c>
      <c r="D24" s="22">
        <v>58202317.086356595</v>
      </c>
      <c r="E24" s="16">
        <v>24281283.903699245</v>
      </c>
      <c r="F24" s="16">
        <v>11425282.518713718</v>
      </c>
      <c r="G24" s="16">
        <v>86131.79999999999</v>
      </c>
      <c r="H24" s="16">
        <v>0</v>
      </c>
      <c r="I24" s="16">
        <v>19949114.08762686</v>
      </c>
      <c r="J24" s="23">
        <v>2460504.77631677</v>
      </c>
      <c r="K24" s="22">
        <v>115956096.39303191</v>
      </c>
      <c r="L24" s="16">
        <v>108165923.31632033</v>
      </c>
      <c r="M24" s="16">
        <v>6152704.23086416</v>
      </c>
      <c r="N24" s="16">
        <v>0</v>
      </c>
      <c r="O24" s="16">
        <v>0</v>
      </c>
      <c r="P24" s="16">
        <v>0</v>
      </c>
      <c r="Q24" s="23">
        <v>1637468.8458474195</v>
      </c>
    </row>
    <row r="25" spans="1:17" ht="16.5" customHeight="1">
      <c r="A25" s="44"/>
      <c r="B25" s="50"/>
      <c r="C25" s="38" t="s">
        <v>37</v>
      </c>
      <c r="D25" s="22">
        <v>191787826.52662268</v>
      </c>
      <c r="E25" s="16">
        <v>87846251.2123447</v>
      </c>
      <c r="F25" s="16">
        <v>40104692.79111801</v>
      </c>
      <c r="G25" s="16">
        <v>1033454.6</v>
      </c>
      <c r="H25" s="16">
        <v>1203027.950310559</v>
      </c>
      <c r="I25" s="16">
        <v>61600399.972849384</v>
      </c>
      <c r="J25" s="23">
        <v>0</v>
      </c>
      <c r="K25" s="22">
        <v>32490679.580286782</v>
      </c>
      <c r="L25" s="16">
        <v>11857589.972010396</v>
      </c>
      <c r="M25" s="16">
        <v>13047685.881568324</v>
      </c>
      <c r="N25" s="16">
        <v>7585403.726708074</v>
      </c>
      <c r="O25" s="16">
        <v>0</v>
      </c>
      <c r="P25" s="16">
        <v>0</v>
      </c>
      <c r="Q25" s="23">
        <v>0</v>
      </c>
    </row>
    <row r="26" spans="1:17" ht="16.5" customHeight="1">
      <c r="A26" s="45"/>
      <c r="B26" s="51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52" t="s">
        <v>27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3:4" ht="14.25">
      <c r="C43" s="35" t="s">
        <v>28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2018-12-27T15:01:50Z</cp:lastPrinted>
  <dcterms:created xsi:type="dcterms:W3CDTF">2012-06-13T11:38:11Z</dcterms:created>
  <dcterms:modified xsi:type="dcterms:W3CDTF">2019-03-07T08:57:16Z</dcterms:modified>
  <cp:category/>
  <cp:version/>
  <cp:contentType/>
  <cp:contentStatus/>
</cp:coreProperties>
</file>