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13443DF3-6690-4FCD-9E37-CFACBE88BD7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<sst xmlns="http://schemas.openxmlformats.org/spreadsheetml/2006/main" count="71" uniqueCount="49">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</sst>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52483567</v>
      </c>
      <c r="C13" s="84">
        <v>0.21659999999999999</v>
      </c>
      <c r="D13" s="109">
        <v>51341755</v>
      </c>
      <c r="E13" s="83">
        <v>0.219</v>
      </c>
      <c r="F13" s="109">
        <v>13129103</v>
      </c>
      <c r="G13" s="83">
        <v>0.42830000000000001</v>
      </c>
      <c r="H13" s="109">
        <v>503365</v>
      </c>
      <c r="I13" s="83">
        <v>1.4750000000000001</v>
      </c>
      <c r="J13" s="109">
        <v>589428</v>
      </c>
      <c r="K13" s="83">
        <v>1.8940999999999999</v>
      </c>
      <c r="L13" s="109">
        <v>2270098</v>
      </c>
      <c r="M13" s="83">
        <v>0.44690000000000002</v>
      </c>
      <c r="N13" s="109">
        <v>2133630</v>
      </c>
      <c r="O13" s="83">
        <v>6.4000000000000001E-2</v>
      </c>
      <c r="P13" s="109">
        <v>1130723</v>
      </c>
      <c r="Q13" s="83">
        <v>1.6799999999999999E-2</v>
      </c>
      <c r="R13" s="109">
        <v>31585408</v>
      </c>
      <c r="S13" s="83">
        <v>8.2100000000000006E-2</v>
      </c>
      <c r="T13" s="109">
        <v>34849762</v>
      </c>
      <c r="U13" s="84">
        <v>7.8799999999999995E-2</v>
      </c>
      <c r="V13" s="109">
        <v>1141811</v>
      </c>
      <c r="W13" s="84">
        <v>0.10780000000000001</v>
      </c>
    </row>
    <row r="14" spans="1:23" ht="18.95" customHeight="1" x14ac:dyDescent="0.2">
      <c r="A14" s="57" t="s">
        <v>33</v>
      </c>
      <c r="B14" s="102">
        <v>51523089</v>
      </c>
      <c r="C14" s="160">
        <v>0.1681</v>
      </c>
      <c r="D14" s="110">
        <v>50391423</v>
      </c>
      <c r="E14" s="59">
        <v>0.1701</v>
      </c>
      <c r="F14" s="118">
        <v>12584535</v>
      </c>
      <c r="G14" s="60">
        <v>0.31519999999999998</v>
      </c>
      <c r="H14" s="118">
        <v>393710</v>
      </c>
      <c r="I14" s="60">
        <v>1.0497000000000001</v>
      </c>
      <c r="J14" s="118">
        <v>470091</v>
      </c>
      <c r="K14" s="60">
        <v>1.5636000000000001</v>
      </c>
      <c r="L14" s="118">
        <v>2185819</v>
      </c>
      <c r="M14" s="60">
        <v>0.33350000000000002</v>
      </c>
      <c r="N14" s="118">
        <v>2133630</v>
      </c>
      <c r="O14" s="60">
        <v>6.4000000000000001E-2</v>
      </c>
      <c r="P14" s="118">
        <v>1128894</v>
      </c>
      <c r="Q14" s="147">
        <v>1.23E-2</v>
      </c>
      <c r="R14" s="128">
        <v>31494743</v>
      </c>
      <c r="S14" s="61">
        <v>8.1799999999999998E-2</v>
      </c>
      <c r="T14" s="118">
        <v>34757268</v>
      </c>
      <c r="U14" s="62">
        <v>7.8399999999999997E-2</v>
      </c>
      <c r="V14" s="118">
        <v>1131666</v>
      </c>
      <c r="W14" s="62">
        <v>8.2400000000000001E-2</v>
      </c>
    </row>
    <row r="15" spans="1:23" ht="18.95" customHeight="1" thickBot="1" x14ac:dyDescent="0.25">
      <c r="A15" s="58" t="s">
        <v>14</v>
      </c>
      <c r="B15" s="103">
        <v>960478</v>
      </c>
      <c r="C15" s="161">
        <v>2.8148</v>
      </c>
      <c r="D15" s="111">
        <v>950332</v>
      </c>
      <c r="E15" s="63">
        <v>2.8134999999999999</v>
      </c>
      <c r="F15" s="119">
        <v>544567</v>
      </c>
      <c r="G15" s="64">
        <v>3.0396000000000001</v>
      </c>
      <c r="H15" s="119">
        <v>109655</v>
      </c>
      <c r="I15" s="64">
        <v>3.0022000000000002</v>
      </c>
      <c r="J15" s="119">
        <v>119337</v>
      </c>
      <c r="K15" s="64">
        <v>3.1957</v>
      </c>
      <c r="L15" s="119">
        <v>84279</v>
      </c>
      <c r="M15" s="64">
        <v>3.3872</v>
      </c>
      <c r="N15" s="119">
        <v>0</v>
      </c>
      <c r="O15" s="64">
        <v>0</v>
      </c>
      <c r="P15" s="119">
        <v>1829</v>
      </c>
      <c r="Q15" s="148">
        <v>2.8250999999999999</v>
      </c>
      <c r="R15" s="129">
        <v>90665</v>
      </c>
      <c r="S15" s="65">
        <v>0.19020000000000001</v>
      </c>
      <c r="T15" s="119">
        <v>92494</v>
      </c>
      <c r="U15" s="66">
        <v>0.2424</v>
      </c>
      <c r="V15" s="119">
        <v>10146</v>
      </c>
      <c r="W15" s="66">
        <v>2.9384999999999999</v>
      </c>
    </row>
    <row r="16" spans="1:23" ht="18.95" customHeight="1" thickBot="1" x14ac:dyDescent="0.25">
      <c r="A16" s="46" t="s">
        <v>34</v>
      </c>
      <c r="B16" s="104">
        <v>22828091</v>
      </c>
      <c r="C16" s="162">
        <v>2.7856999999999998</v>
      </c>
      <c r="D16" s="112">
        <v>22213218</v>
      </c>
      <c r="E16" s="67">
        <v>2.7814000000000001</v>
      </c>
      <c r="F16" s="120">
        <v>5847413</v>
      </c>
      <c r="G16" s="85">
        <v>3.4150999999999998</v>
      </c>
      <c r="H16" s="120">
        <v>1342115</v>
      </c>
      <c r="I16" s="85">
        <v>4.0305999999999997</v>
      </c>
      <c r="J16" s="120">
        <v>699937</v>
      </c>
      <c r="K16" s="85">
        <v>3.7753000000000001</v>
      </c>
      <c r="L16" s="120">
        <v>2056698</v>
      </c>
      <c r="M16" s="85">
        <v>3.5409999999999999</v>
      </c>
      <c r="N16" s="120">
        <v>277698</v>
      </c>
      <c r="O16" s="85">
        <v>1.5708</v>
      </c>
      <c r="P16" s="120">
        <v>20044</v>
      </c>
      <c r="Q16" s="149">
        <v>2.4434</v>
      </c>
      <c r="R16" s="130">
        <v>11969313</v>
      </c>
      <c r="S16" s="86">
        <v>2.1718000000000002</v>
      </c>
      <c r="T16" s="120">
        <v>12267054</v>
      </c>
      <c r="U16" s="87">
        <v>2.1585999999999999</v>
      </c>
      <c r="V16" s="120">
        <v>614873</v>
      </c>
      <c r="W16" s="87">
        <v>2.9413999999999998</v>
      </c>
    </row>
    <row r="17" spans="1:23" ht="18.95" customHeight="1" x14ac:dyDescent="0.2">
      <c r="A17" s="53" t="s">
        <v>15</v>
      </c>
      <c r="B17" s="106">
        <v>15670508</v>
      </c>
      <c r="C17" s="163">
        <v>3.1320000000000001</v>
      </c>
      <c r="D17" s="113">
        <v>15434259</v>
      </c>
      <c r="E17" s="69">
        <v>3.1316999999999999</v>
      </c>
      <c r="F17" s="121">
        <v>5663312</v>
      </c>
      <c r="G17" s="70">
        <v>3.4096000000000002</v>
      </c>
      <c r="H17" s="121">
        <v>1114309</v>
      </c>
      <c r="I17" s="70">
        <v>3.5244</v>
      </c>
      <c r="J17" s="121">
        <v>312040</v>
      </c>
      <c r="K17" s="156">
        <v>3.5789</v>
      </c>
      <c r="L17" s="121">
        <v>2034705</v>
      </c>
      <c r="M17" s="70">
        <v>3.5701999999999998</v>
      </c>
      <c r="N17" s="121">
        <v>149991</v>
      </c>
      <c r="O17" s="70">
        <v>2.5211000000000001</v>
      </c>
      <c r="P17" s="121">
        <v>18620</v>
      </c>
      <c r="Q17" s="150">
        <v>2.3933</v>
      </c>
      <c r="R17" s="132">
        <v>6141282</v>
      </c>
      <c r="S17" s="71">
        <v>2.6533000000000002</v>
      </c>
      <c r="T17" s="121">
        <v>6309893</v>
      </c>
      <c r="U17" s="72">
        <v>2.6494</v>
      </c>
      <c r="V17" s="121">
        <v>236249</v>
      </c>
      <c r="W17" s="72">
        <v>3.1553</v>
      </c>
    </row>
    <row r="18" spans="1:23" ht="18.95" customHeight="1" x14ac:dyDescent="0.2">
      <c r="A18" s="53" t="s">
        <v>16</v>
      </c>
      <c r="B18" s="106">
        <v>2237957</v>
      </c>
      <c r="C18" s="163">
        <v>2.7364000000000002</v>
      </c>
      <c r="D18" s="113">
        <v>2226811</v>
      </c>
      <c r="E18" s="69">
        <v>2.7355999999999998</v>
      </c>
      <c r="F18" s="121">
        <v>163278</v>
      </c>
      <c r="G18" s="70">
        <v>3.7837999999999998</v>
      </c>
      <c r="H18" s="121">
        <v>22568</v>
      </c>
      <c r="I18" s="70">
        <v>3.605</v>
      </c>
      <c r="J18" s="121">
        <v>367842</v>
      </c>
      <c r="K18" s="156">
        <v>3.9460999999999999</v>
      </c>
      <c r="L18" s="121">
        <v>3266</v>
      </c>
      <c r="M18" s="70">
        <v>3.4586999999999999</v>
      </c>
      <c r="N18" s="121">
        <v>7732</v>
      </c>
      <c r="O18" s="70">
        <v>2.3464</v>
      </c>
      <c r="P18" s="121">
        <v>280</v>
      </c>
      <c r="Q18" s="150">
        <v>2.8834</v>
      </c>
      <c r="R18" s="132">
        <v>1661845</v>
      </c>
      <c r="S18" s="71">
        <v>2.3532999999999999</v>
      </c>
      <c r="T18" s="121">
        <v>1669856</v>
      </c>
      <c r="U18" s="72">
        <v>2.3532999999999999</v>
      </c>
      <c r="V18" s="121">
        <v>11147</v>
      </c>
      <c r="W18" s="72">
        <v>2.8883000000000001</v>
      </c>
    </row>
    <row r="19" spans="1:23" ht="18.95" customHeight="1" x14ac:dyDescent="0.2">
      <c r="A19" s="53" t="s">
        <v>17</v>
      </c>
      <c r="B19" s="105">
        <v>1524484</v>
      </c>
      <c r="C19" s="164">
        <v>2.4510000000000001</v>
      </c>
      <c r="D19" s="114">
        <v>1517805</v>
      </c>
      <c r="E19" s="73">
        <v>2.4510999999999998</v>
      </c>
      <c r="F19" s="122">
        <v>18231</v>
      </c>
      <c r="G19" s="74">
        <v>2.2347000000000001</v>
      </c>
      <c r="H19" s="122">
        <v>5150</v>
      </c>
      <c r="I19" s="74">
        <v>3.5718999999999999</v>
      </c>
      <c r="J19" s="122">
        <v>20055</v>
      </c>
      <c r="K19" s="74">
        <v>3.7</v>
      </c>
      <c r="L19" s="122">
        <v>2936</v>
      </c>
      <c r="M19" s="74">
        <v>2.4079999999999999</v>
      </c>
      <c r="N19" s="122">
        <v>3159</v>
      </c>
      <c r="O19" s="74">
        <v>1.9835</v>
      </c>
      <c r="P19" s="122">
        <v>223</v>
      </c>
      <c r="Q19" s="151">
        <v>2.5356000000000001</v>
      </c>
      <c r="R19" s="131">
        <v>1468051</v>
      </c>
      <c r="S19" s="68">
        <v>2.4339</v>
      </c>
      <c r="T19" s="122">
        <v>1471433</v>
      </c>
      <c r="U19" s="75">
        <v>2.4329000000000001</v>
      </c>
      <c r="V19" s="122">
        <v>6679</v>
      </c>
      <c r="W19" s="75">
        <v>2.4388000000000001</v>
      </c>
    </row>
    <row r="20" spans="1:23" ht="18.95" customHeight="1" thickBot="1" x14ac:dyDescent="0.25">
      <c r="A20" s="54" t="s">
        <v>18</v>
      </c>
      <c r="B20" s="103">
        <v>3395142</v>
      </c>
      <c r="C20" s="161">
        <v>1.37</v>
      </c>
      <c r="D20" s="115">
        <v>3034343</v>
      </c>
      <c r="E20" s="76">
        <v>1.1986000000000001</v>
      </c>
      <c r="F20" s="123">
        <v>2592</v>
      </c>
      <c r="G20" s="77">
        <v>0.71719999999999995</v>
      </c>
      <c r="H20" s="123">
        <v>200088</v>
      </c>
      <c r="I20" s="77">
        <v>6.9093</v>
      </c>
      <c r="J20" s="123">
        <v>0</v>
      </c>
      <c r="K20" s="77">
        <v>0</v>
      </c>
      <c r="L20" s="123">
        <v>15791</v>
      </c>
      <c r="M20" s="77">
        <v>0</v>
      </c>
      <c r="N20" s="123">
        <v>116817</v>
      </c>
      <c r="O20" s="77">
        <v>0.28810000000000002</v>
      </c>
      <c r="P20" s="123">
        <v>920</v>
      </c>
      <c r="Q20" s="152">
        <v>3.3</v>
      </c>
      <c r="R20" s="129">
        <v>2698136</v>
      </c>
      <c r="S20" s="65">
        <v>0.82130000000000003</v>
      </c>
      <c r="T20" s="123">
        <v>2815873</v>
      </c>
      <c r="U20" s="78">
        <v>0.79990000000000006</v>
      </c>
      <c r="V20" s="123">
        <v>360799</v>
      </c>
      <c r="W20" s="78">
        <v>2.8121999999999998</v>
      </c>
    </row>
    <row r="21" spans="1:23" ht="18.95" customHeight="1" thickBot="1" x14ac:dyDescent="0.25">
      <c r="A21" s="52" t="s">
        <v>47</v>
      </c>
      <c r="B21" s="104">
        <v>5100</v>
      </c>
      <c r="C21" s="162">
        <v>3.2766000000000002</v>
      </c>
      <c r="D21" s="112">
        <v>5100</v>
      </c>
      <c r="E21" s="67">
        <v>3.2766000000000002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5100</v>
      </c>
      <c r="S21" s="86">
        <v>3.2766000000000002</v>
      </c>
      <c r="T21" s="120">
        <v>5100</v>
      </c>
      <c r="U21" s="87">
        <v>3.2766000000000002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5100</v>
      </c>
      <c r="C22" s="164">
        <v>3.2766000000000002</v>
      </c>
      <c r="D22" s="114">
        <v>5100</v>
      </c>
      <c r="E22" s="73">
        <v>3.2766000000000002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5100</v>
      </c>
      <c r="S22" s="68">
        <v>3.2766000000000002</v>
      </c>
      <c r="T22" s="122">
        <v>5100</v>
      </c>
      <c r="U22" s="75">
        <v>3.2766000000000002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1108334</v>
      </c>
      <c r="C26" s="161">
        <v>1.7517</v>
      </c>
      <c r="D26" s="111">
        <v>1100602</v>
      </c>
      <c r="E26" s="63">
        <v>1.7488999999999999</v>
      </c>
      <c r="F26" s="125">
        <v>215395</v>
      </c>
      <c r="G26" s="89">
        <v>3.1621999999999999</v>
      </c>
      <c r="H26" s="125">
        <v>19206</v>
      </c>
      <c r="I26" s="89">
        <v>3.0623999999999998</v>
      </c>
      <c r="J26" s="125">
        <v>0</v>
      </c>
      <c r="K26" s="89">
        <v>0</v>
      </c>
      <c r="L26" s="125">
        <v>24374</v>
      </c>
      <c r="M26" s="89">
        <v>3.2823000000000002</v>
      </c>
      <c r="N26" s="125">
        <v>4053</v>
      </c>
      <c r="O26" s="89">
        <v>2.8092999999999999</v>
      </c>
      <c r="P26" s="125">
        <v>737</v>
      </c>
      <c r="Q26" s="154">
        <v>2.8477000000000001</v>
      </c>
      <c r="R26" s="134">
        <v>836836</v>
      </c>
      <c r="S26" s="90">
        <v>1.3042</v>
      </c>
      <c r="T26" s="125">
        <v>841627</v>
      </c>
      <c r="U26" s="91">
        <v>1.3128</v>
      </c>
      <c r="V26" s="125">
        <v>7732</v>
      </c>
      <c r="W26" s="91">
        <v>2.1536</v>
      </c>
    </row>
    <row r="27" spans="1:23" ht="18.95" customHeight="1" x14ac:dyDescent="0.2">
      <c r="A27" s="157" t="s">
        <v>46</v>
      </c>
      <c r="B27" s="102">
        <v>1087022</v>
      </c>
      <c r="C27" s="160">
        <v>1.7858000000000001</v>
      </c>
      <c r="D27" s="110">
        <v>1079321</v>
      </c>
      <c r="E27" s="59">
        <v>1.7830999999999999</v>
      </c>
      <c r="F27" s="118">
        <v>215394</v>
      </c>
      <c r="G27" s="60">
        <v>3.1621999999999999</v>
      </c>
      <c r="H27" s="118">
        <v>19206</v>
      </c>
      <c r="I27" s="60">
        <v>3.0623999999999998</v>
      </c>
      <c r="J27" s="118">
        <v>0</v>
      </c>
      <c r="K27" s="60">
        <v>0</v>
      </c>
      <c r="L27" s="118">
        <v>24374</v>
      </c>
      <c r="M27" s="60">
        <v>3.2823000000000002</v>
      </c>
      <c r="N27" s="118">
        <v>3951</v>
      </c>
      <c r="O27" s="60">
        <v>2.8809</v>
      </c>
      <c r="P27" s="118">
        <v>721</v>
      </c>
      <c r="Q27" s="147">
        <v>2.9115000000000002</v>
      </c>
      <c r="R27" s="135">
        <v>815674</v>
      </c>
      <c r="S27" s="97">
        <v>1.3376999999999999</v>
      </c>
      <c r="T27" s="118">
        <v>820347</v>
      </c>
      <c r="U27" s="62">
        <v>1.3466</v>
      </c>
      <c r="V27" s="137">
        <v>7700</v>
      </c>
      <c r="W27" s="62">
        <v>2.1623999999999999</v>
      </c>
    </row>
    <row r="28" spans="1:23" ht="18.95" customHeight="1" thickBot="1" x14ac:dyDescent="0.25">
      <c r="A28" s="98" t="s">
        <v>11</v>
      </c>
      <c r="B28" s="108">
        <v>21312</v>
      </c>
      <c r="C28" s="166">
        <v>9.9000000000000008E-3</v>
      </c>
      <c r="D28" s="117">
        <v>21281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102</v>
      </c>
      <c r="O28" s="99">
        <v>3.7699999999999997E-2</v>
      </c>
      <c r="P28" s="126">
        <v>16</v>
      </c>
      <c r="Q28" s="99">
        <v>1E-4</v>
      </c>
      <c r="R28" s="133">
        <v>21161</v>
      </c>
      <c r="S28" s="81">
        <v>9.7999999999999997E-3</v>
      </c>
      <c r="T28" s="126">
        <v>21280</v>
      </c>
      <c r="U28" s="82">
        <v>9.9000000000000008E-3</v>
      </c>
      <c r="V28" s="138">
        <v>32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753</v>
      </c>
      <c r="C29" s="166">
        <v>0.41599999999999998</v>
      </c>
      <c r="D29" s="117">
        <v>753</v>
      </c>
      <c r="E29" s="93">
        <v>0.41599999999999998</v>
      </c>
      <c r="F29" s="127">
        <v>0</v>
      </c>
      <c r="G29" s="94">
        <v>0</v>
      </c>
      <c r="H29" s="127">
        <v>753</v>
      </c>
      <c r="I29" s="94">
        <v>0.41599999999999998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2024-10-22T06:01:38Z</dcterms:created>
  <dcterms:modified xsi:type="dcterms:W3CDTF">2024-10-22T06:01:38Z</dcterms:modified>
</cp:coreProperties>
</file>