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3D36A32B-DC9D-45B9-8DCB-ECBE95BD8A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<sst xmlns="http://schemas.openxmlformats.org/spreadsheetml/2006/main" count="263" uniqueCount="83">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</sst>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8094129</v>
      </c>
      <c r="C13" s="100">
        <v>5.8034999999999997</v>
      </c>
      <c r="D13" s="134">
        <v>7744798</v>
      </c>
      <c r="E13" s="101">
        <v>5.8421000000000003</v>
      </c>
      <c r="F13" s="134">
        <v>6480285</v>
      </c>
      <c r="G13" s="101">
        <v>5.1722999999999999</v>
      </c>
      <c r="H13" s="134">
        <v>213066</v>
      </c>
      <c r="I13" s="101">
        <v>5.6006999999999998</v>
      </c>
      <c r="J13" s="134">
        <v>66</v>
      </c>
      <c r="K13" s="101">
        <v>0.94299999999999995</v>
      </c>
      <c r="L13" s="134">
        <v>64718</v>
      </c>
      <c r="M13" s="101">
        <v>4.2773000000000003</v>
      </c>
      <c r="N13" s="134">
        <v>5211</v>
      </c>
      <c r="O13" s="101">
        <v>6.3898999999999999</v>
      </c>
      <c r="P13" s="134">
        <v>161247</v>
      </c>
      <c r="Q13" s="101">
        <v>8.5879999999999992</v>
      </c>
      <c r="R13" s="134">
        <v>820205</v>
      </c>
      <c r="S13" s="102">
        <v>10.777799999999999</v>
      </c>
      <c r="T13" s="134">
        <v>986664</v>
      </c>
      <c r="U13" s="100">
        <v>10.396800000000001</v>
      </c>
      <c r="V13" s="134">
        <v>349330</v>
      </c>
      <c r="W13" s="100">
        <v>4.9478999999999997</v>
      </c>
    </row>
    <row r="14" spans="1:23" ht="12.75" customHeight="1" x14ac:dyDescent="0.2">
      <c r="A14" s="92" t="s">
        <v>34</v>
      </c>
      <c r="B14" s="135">
        <v>7798090</v>
      </c>
      <c r="C14" s="106">
        <v>6.0239000000000003</v>
      </c>
      <c r="D14" s="135">
        <v>7459149</v>
      </c>
      <c r="E14" s="107">
        <v>6.0659000000000001</v>
      </c>
      <c r="F14" s="135">
        <v>6360811</v>
      </c>
      <c r="G14" s="107">
        <v>5.2694000000000001</v>
      </c>
      <c r="H14" s="135">
        <v>212681</v>
      </c>
      <c r="I14" s="107">
        <v>5.6108000000000002</v>
      </c>
      <c r="J14" s="135">
        <v>3</v>
      </c>
      <c r="K14" s="107">
        <v>22.524699999999999</v>
      </c>
      <c r="L14" s="135">
        <v>64672</v>
      </c>
      <c r="M14" s="107">
        <v>4.2803000000000004</v>
      </c>
      <c r="N14" s="135">
        <v>5176</v>
      </c>
      <c r="O14" s="107">
        <v>6.4328000000000003</v>
      </c>
      <c r="P14" s="135">
        <v>159032</v>
      </c>
      <c r="Q14" s="107">
        <v>8.7075999999999993</v>
      </c>
      <c r="R14" s="135">
        <v>656773</v>
      </c>
      <c r="S14" s="107">
        <v>13.4598</v>
      </c>
      <c r="T14" s="135">
        <v>820981</v>
      </c>
      <c r="U14" s="108">
        <v>12.494899999999999</v>
      </c>
      <c r="V14" s="135">
        <v>338941</v>
      </c>
      <c r="W14" s="106">
        <v>5.0995999999999997</v>
      </c>
    </row>
    <row r="15" spans="1:23" ht="12.75" customHeight="1" x14ac:dyDescent="0.2">
      <c r="A15" s="92" t="s">
        <v>35</v>
      </c>
      <c r="B15" s="135">
        <v>7318156</v>
      </c>
      <c r="C15" s="106">
        <v>5.8567999999999998</v>
      </c>
      <c r="D15" s="135">
        <v>6983430</v>
      </c>
      <c r="E15" s="107">
        <v>5.8937999999999997</v>
      </c>
      <c r="F15" s="135">
        <v>6061361</v>
      </c>
      <c r="G15" s="107">
        <v>5.2073</v>
      </c>
      <c r="H15" s="135">
        <v>212605</v>
      </c>
      <c r="I15" s="107">
        <v>5.6089000000000002</v>
      </c>
      <c r="J15" s="135">
        <v>2</v>
      </c>
      <c r="K15" s="107">
        <v>17.7758</v>
      </c>
      <c r="L15" s="135">
        <v>63771</v>
      </c>
      <c r="M15" s="107">
        <v>4.2481999999999998</v>
      </c>
      <c r="N15" s="135">
        <v>4908</v>
      </c>
      <c r="O15" s="107">
        <v>6.2366000000000001</v>
      </c>
      <c r="P15" s="135">
        <v>145416</v>
      </c>
      <c r="Q15" s="107">
        <v>8.5525000000000002</v>
      </c>
      <c r="R15" s="135">
        <v>495368</v>
      </c>
      <c r="S15" s="107">
        <v>13.844799999999999</v>
      </c>
      <c r="T15" s="135">
        <v>645691</v>
      </c>
      <c r="U15" s="108">
        <v>12.5951</v>
      </c>
      <c r="V15" s="135">
        <v>334726</v>
      </c>
      <c r="W15" s="106">
        <v>5.0834000000000001</v>
      </c>
    </row>
    <row r="16" spans="1:23" ht="12.75" customHeight="1" x14ac:dyDescent="0.2">
      <c r="A16" s="93" t="s">
        <v>69</v>
      </c>
      <c r="B16" s="162">
        <v>5544777</v>
      </c>
      <c r="C16" s="116">
        <v>5.6961000000000004</v>
      </c>
      <c r="D16" s="162">
        <v>5429023</v>
      </c>
      <c r="E16" s="117">
        <v>5.7190000000000003</v>
      </c>
      <c r="F16" s="133">
        <v>4867263</v>
      </c>
      <c r="G16" s="58">
        <v>5.3341000000000003</v>
      </c>
      <c r="H16" s="133">
        <v>130573</v>
      </c>
      <c r="I16" s="58">
        <v>4.3659999999999997</v>
      </c>
      <c r="J16" s="133">
        <v>0</v>
      </c>
      <c r="K16" s="58">
        <v>28.0732</v>
      </c>
      <c r="L16" s="133">
        <v>35217</v>
      </c>
      <c r="M16" s="58">
        <v>4.2352999999999996</v>
      </c>
      <c r="N16" s="133">
        <v>4403</v>
      </c>
      <c r="O16" s="58">
        <v>6.3643000000000001</v>
      </c>
      <c r="P16" s="133">
        <v>75440</v>
      </c>
      <c r="Q16" s="58">
        <v>8.4217999999999993</v>
      </c>
      <c r="R16" s="133">
        <v>316127</v>
      </c>
      <c r="S16" s="58">
        <v>11.716100000000001</v>
      </c>
      <c r="T16" s="133">
        <v>395971</v>
      </c>
      <c r="U16" s="118">
        <v>11.0289</v>
      </c>
      <c r="V16" s="133">
        <v>115754</v>
      </c>
      <c r="W16" s="79">
        <v>4.6214000000000004</v>
      </c>
    </row>
    <row r="17" spans="1:23" ht="12.75" customHeight="1" x14ac:dyDescent="0.2">
      <c r="A17" s="94" t="s">
        <v>54</v>
      </c>
      <c r="B17" s="162">
        <v>114455</v>
      </c>
      <c r="C17" s="119">
        <v>21.592300000000002</v>
      </c>
      <c r="D17" s="162">
        <v>114287</v>
      </c>
      <c r="E17" s="120">
        <v>21.5977</v>
      </c>
      <c r="F17" s="133">
        <v>2881</v>
      </c>
      <c r="G17" s="58">
        <v>20.1844</v>
      </c>
      <c r="H17" s="133">
        <v>9</v>
      </c>
      <c r="I17" s="58">
        <v>20.397300000000001</v>
      </c>
      <c r="J17" s="133">
        <v>2</v>
      </c>
      <c r="K17" s="58">
        <v>17.7</v>
      </c>
      <c r="L17" s="133">
        <v>3</v>
      </c>
      <c r="M17" s="58">
        <v>17.7</v>
      </c>
      <c r="N17" s="133">
        <v>13</v>
      </c>
      <c r="O17" s="58">
        <v>19.088899999999999</v>
      </c>
      <c r="P17" s="133">
        <v>874</v>
      </c>
      <c r="Q17" s="58">
        <v>20.679500000000001</v>
      </c>
      <c r="R17" s="133">
        <v>110506</v>
      </c>
      <c r="S17" s="58">
        <v>21.642299999999999</v>
      </c>
      <c r="T17" s="133">
        <v>111393</v>
      </c>
      <c r="U17" s="118">
        <v>21.634499999999999</v>
      </c>
      <c r="V17" s="133">
        <v>168</v>
      </c>
      <c r="W17" s="79">
        <v>17.918299999999999</v>
      </c>
    </row>
    <row r="18" spans="1:23" ht="12.75" customHeight="1" x14ac:dyDescent="0.2">
      <c r="A18" s="94" t="s">
        <v>55</v>
      </c>
      <c r="B18" s="163">
        <v>64815</v>
      </c>
      <c r="C18" s="121">
        <v>11.492000000000001</v>
      </c>
      <c r="D18" s="163">
        <v>64762</v>
      </c>
      <c r="E18" s="122">
        <v>11.491400000000001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64762</v>
      </c>
      <c r="S18" s="48">
        <v>11.491400000000001</v>
      </c>
      <c r="T18" s="136">
        <v>64762</v>
      </c>
      <c r="U18" s="123">
        <v>11.491400000000001</v>
      </c>
      <c r="V18" s="136">
        <v>53</v>
      </c>
      <c r="W18" s="75">
        <v>12.183999999999999</v>
      </c>
    </row>
    <row r="19" spans="1:23" ht="12.75" customHeight="1" x14ac:dyDescent="0.2">
      <c r="A19" s="94" t="s">
        <v>56</v>
      </c>
      <c r="B19" s="164">
        <v>153124</v>
      </c>
      <c r="C19" s="124">
        <v>5.3613</v>
      </c>
      <c r="D19" s="164">
        <v>153124</v>
      </c>
      <c r="E19" s="125">
        <v>5.3613</v>
      </c>
      <c r="F19" s="137">
        <v>143899</v>
      </c>
      <c r="G19" s="49">
        <v>5.4126000000000003</v>
      </c>
      <c r="H19" s="137">
        <v>6000</v>
      </c>
      <c r="I19" s="49">
        <v>4.6090999999999998</v>
      </c>
      <c r="J19" s="137">
        <v>0</v>
      </c>
      <c r="K19" s="49">
        <v>0</v>
      </c>
      <c r="L19" s="137">
        <v>533</v>
      </c>
      <c r="M19" s="49">
        <v>4.1112000000000002</v>
      </c>
      <c r="N19" s="137">
        <v>0</v>
      </c>
      <c r="O19" s="49">
        <v>0</v>
      </c>
      <c r="P19" s="137">
        <v>34</v>
      </c>
      <c r="Q19" s="49">
        <v>5.9660000000000002</v>
      </c>
      <c r="R19" s="137">
        <v>2657</v>
      </c>
      <c r="S19" s="49">
        <v>4.5282999999999998</v>
      </c>
      <c r="T19" s="137">
        <v>2692</v>
      </c>
      <c r="U19" s="124">
        <v>4.5465999999999998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1790</v>
      </c>
      <c r="C20" s="124">
        <v>3.3424</v>
      </c>
      <c r="D20" s="164">
        <v>1790</v>
      </c>
      <c r="E20" s="125">
        <v>3.3424</v>
      </c>
      <c r="F20" s="137">
        <v>213</v>
      </c>
      <c r="G20" s="49">
        <v>3.9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1577</v>
      </c>
      <c r="S20" s="49">
        <v>3.2669000000000001</v>
      </c>
      <c r="T20" s="137">
        <v>1577</v>
      </c>
      <c r="U20" s="124">
        <v>3.2669000000000001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1096</v>
      </c>
      <c r="C21" s="124">
        <v>6.3898999999999999</v>
      </c>
      <c r="D21" s="164">
        <v>1096</v>
      </c>
      <c r="E21" s="125">
        <v>6.3898999999999999</v>
      </c>
      <c r="F21" s="137">
        <v>17</v>
      </c>
      <c r="G21" s="49">
        <v>7.69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1079</v>
      </c>
      <c r="S21" s="49">
        <v>6.3696000000000002</v>
      </c>
      <c r="T21" s="137">
        <v>1079</v>
      </c>
      <c r="U21" s="124">
        <v>6.3696000000000002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150238</v>
      </c>
      <c r="C22" s="124">
        <v>5.3779000000000003</v>
      </c>
      <c r="D22" s="164">
        <v>150238</v>
      </c>
      <c r="E22" s="125">
        <v>5.3779000000000003</v>
      </c>
      <c r="F22" s="137">
        <v>143669</v>
      </c>
      <c r="G22" s="49">
        <v>5.4145000000000003</v>
      </c>
      <c r="H22" s="137">
        <v>6000</v>
      </c>
      <c r="I22" s="49">
        <v>4.6090999999999998</v>
      </c>
      <c r="J22" s="137">
        <v>0</v>
      </c>
      <c r="K22" s="49">
        <v>0</v>
      </c>
      <c r="L22" s="137">
        <v>533</v>
      </c>
      <c r="M22" s="49">
        <v>4.1112000000000002</v>
      </c>
      <c r="N22" s="137">
        <v>0</v>
      </c>
      <c r="O22" s="49">
        <v>0</v>
      </c>
      <c r="P22" s="137">
        <v>34</v>
      </c>
      <c r="Q22" s="49">
        <v>5.9660000000000002</v>
      </c>
      <c r="R22" s="137">
        <v>2</v>
      </c>
      <c r="S22" s="49">
        <v>5.4589999999999996</v>
      </c>
      <c r="T22" s="137">
        <v>36</v>
      </c>
      <c r="U22" s="124">
        <v>5.9431000000000003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1440984</v>
      </c>
      <c r="C23" s="124">
        <v>5.0243000000000002</v>
      </c>
      <c r="D23" s="165">
        <v>1222233</v>
      </c>
      <c r="E23" s="125">
        <v>4.9720000000000004</v>
      </c>
      <c r="F23" s="138">
        <v>1047317</v>
      </c>
      <c r="G23" s="59">
        <v>4.5486000000000004</v>
      </c>
      <c r="H23" s="138">
        <v>76024</v>
      </c>
      <c r="I23" s="59">
        <v>7.8209</v>
      </c>
      <c r="J23" s="138">
        <v>0</v>
      </c>
      <c r="K23" s="59">
        <v>0</v>
      </c>
      <c r="L23" s="138">
        <v>28019</v>
      </c>
      <c r="M23" s="59">
        <v>4.2656000000000001</v>
      </c>
      <c r="N23" s="138">
        <v>491</v>
      </c>
      <c r="O23" s="59">
        <v>4.7548000000000004</v>
      </c>
      <c r="P23" s="138">
        <v>69067</v>
      </c>
      <c r="Q23" s="59">
        <v>8.5429999999999993</v>
      </c>
      <c r="R23" s="138">
        <v>1316</v>
      </c>
      <c r="S23" s="59">
        <v>5.0517000000000003</v>
      </c>
      <c r="T23" s="138">
        <v>70874</v>
      </c>
      <c r="U23" s="124">
        <v>8.4519000000000002</v>
      </c>
      <c r="V23" s="138">
        <v>218751</v>
      </c>
      <c r="W23" s="80">
        <v>5.3163</v>
      </c>
    </row>
    <row r="24" spans="1:23" ht="12.75" customHeight="1" x14ac:dyDescent="0.2">
      <c r="A24" s="92" t="s">
        <v>36</v>
      </c>
      <c r="B24" s="139">
        <v>403258</v>
      </c>
      <c r="C24" s="108">
        <v>6.6825999999999999</v>
      </c>
      <c r="D24" s="139">
        <v>398535</v>
      </c>
      <c r="E24" s="109">
        <v>6.7079000000000004</v>
      </c>
      <c r="F24" s="139">
        <v>230971</v>
      </c>
      <c r="G24" s="110">
        <v>4.0293999999999999</v>
      </c>
      <c r="H24" s="139">
        <v>365</v>
      </c>
      <c r="I24" s="110">
        <v>1.17</v>
      </c>
      <c r="J24" s="139">
        <v>0</v>
      </c>
      <c r="K24" s="110">
        <v>0</v>
      </c>
      <c r="L24" s="139">
        <v>534</v>
      </c>
      <c r="M24" s="110">
        <v>6.1845999999999997</v>
      </c>
      <c r="N24" s="139">
        <v>150</v>
      </c>
      <c r="O24" s="110">
        <v>10.216699999999999</v>
      </c>
      <c r="P24" s="139">
        <v>8776</v>
      </c>
      <c r="Q24" s="110">
        <v>8.9266000000000005</v>
      </c>
      <c r="R24" s="139">
        <v>157739</v>
      </c>
      <c r="S24" s="110">
        <v>10.517799999999999</v>
      </c>
      <c r="T24" s="139">
        <v>166664</v>
      </c>
      <c r="U24" s="108">
        <v>10.4337</v>
      </c>
      <c r="V24" s="139">
        <v>4723</v>
      </c>
      <c r="W24" s="111">
        <v>4.5442</v>
      </c>
    </row>
    <row r="25" spans="1:23" ht="12.75" customHeight="1" x14ac:dyDescent="0.2">
      <c r="A25" s="92" t="s">
        <v>37</v>
      </c>
      <c r="B25" s="135">
        <v>170623</v>
      </c>
      <c r="C25" s="106">
        <v>8.3170999999999999</v>
      </c>
      <c r="D25" s="135">
        <v>170223</v>
      </c>
      <c r="E25" s="107">
        <v>8.3046000000000006</v>
      </c>
      <c r="F25" s="135">
        <v>145184</v>
      </c>
      <c r="G25" s="107">
        <v>7.0528000000000004</v>
      </c>
      <c r="H25" s="135">
        <v>57</v>
      </c>
      <c r="I25" s="107">
        <v>7.1044</v>
      </c>
      <c r="J25" s="135">
        <v>1</v>
      </c>
      <c r="K25" s="107">
        <v>30</v>
      </c>
      <c r="L25" s="135">
        <v>367</v>
      </c>
      <c r="M25" s="107">
        <v>7.0869999999999997</v>
      </c>
      <c r="N25" s="135">
        <v>122</v>
      </c>
      <c r="O25" s="107">
        <v>9.5361999999999991</v>
      </c>
      <c r="P25" s="135">
        <v>6083</v>
      </c>
      <c r="Q25" s="107">
        <v>10.3216</v>
      </c>
      <c r="R25" s="135">
        <v>18410</v>
      </c>
      <c r="S25" s="107">
        <v>17.528700000000001</v>
      </c>
      <c r="T25" s="135">
        <v>24614</v>
      </c>
      <c r="U25" s="108">
        <v>15.7081</v>
      </c>
      <c r="V25" s="135">
        <v>400</v>
      </c>
      <c r="W25" s="106">
        <v>13.63</v>
      </c>
    </row>
    <row r="26" spans="1:23" ht="12.75" customHeight="1" x14ac:dyDescent="0.2">
      <c r="A26" s="92" t="s">
        <v>38</v>
      </c>
      <c r="B26" s="135">
        <v>202092</v>
      </c>
      <c r="C26" s="106">
        <v>0</v>
      </c>
      <c r="D26" s="135">
        <v>192611</v>
      </c>
      <c r="E26" s="107">
        <v>0</v>
      </c>
      <c r="F26" s="135">
        <v>42770</v>
      </c>
      <c r="G26" s="107">
        <v>0</v>
      </c>
      <c r="H26" s="135">
        <v>38</v>
      </c>
      <c r="I26" s="107">
        <v>0</v>
      </c>
      <c r="J26" s="135">
        <v>63</v>
      </c>
      <c r="K26" s="107">
        <v>0</v>
      </c>
      <c r="L26" s="135">
        <v>45</v>
      </c>
      <c r="M26" s="107">
        <v>0</v>
      </c>
      <c r="N26" s="135">
        <v>32</v>
      </c>
      <c r="O26" s="107">
        <v>0</v>
      </c>
      <c r="P26" s="135">
        <v>973</v>
      </c>
      <c r="Q26" s="107">
        <v>0</v>
      </c>
      <c r="R26" s="135">
        <v>148689</v>
      </c>
      <c r="S26" s="107">
        <v>0</v>
      </c>
      <c r="T26" s="135">
        <v>149694</v>
      </c>
      <c r="U26" s="108">
        <v>0</v>
      </c>
      <c r="V26" s="135">
        <v>9481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7794402</v>
      </c>
      <c r="C35" s="100">
        <v>5.4565000000000001</v>
      </c>
      <c r="D35" s="145">
        <v>7488318</v>
      </c>
      <c r="E35" s="101">
        <v>5.4414999999999996</v>
      </c>
      <c r="F35" s="145">
        <v>6155906</v>
      </c>
      <c r="G35" s="101">
        <v>5.3992000000000004</v>
      </c>
      <c r="H35" s="145">
        <v>437019</v>
      </c>
      <c r="I35" s="101">
        <v>3.5836000000000001</v>
      </c>
      <c r="J35" s="145">
        <v>106</v>
      </c>
      <c r="K35" s="101">
        <v>3.8</v>
      </c>
      <c r="L35" s="145">
        <v>104638</v>
      </c>
      <c r="M35" s="101">
        <v>2.4169999999999998</v>
      </c>
      <c r="N35" s="145">
        <v>51719</v>
      </c>
      <c r="O35" s="101">
        <v>2.6903999999999999</v>
      </c>
      <c r="P35" s="145">
        <v>99998</v>
      </c>
      <c r="Q35" s="101">
        <v>7.8852000000000002</v>
      </c>
      <c r="R35" s="145">
        <v>638933</v>
      </c>
      <c r="S35" s="102">
        <v>7.4562999999999997</v>
      </c>
      <c r="T35" s="145">
        <v>790649</v>
      </c>
      <c r="U35" s="100">
        <v>7.1988000000000003</v>
      </c>
      <c r="V35" s="145">
        <v>306084</v>
      </c>
      <c r="W35" s="100">
        <v>5.8220999999999998</v>
      </c>
    </row>
    <row r="36" spans="1:23" ht="12.75" customHeight="1" x14ac:dyDescent="0.2">
      <c r="A36" s="92" t="s">
        <v>39</v>
      </c>
      <c r="B36" s="134">
        <v>7706789</v>
      </c>
      <c r="C36" s="106">
        <v>5.5185000000000004</v>
      </c>
      <c r="D36" s="143">
        <v>7400833</v>
      </c>
      <c r="E36" s="107">
        <v>5.5058999999999996</v>
      </c>
      <c r="F36" s="146">
        <v>6081562</v>
      </c>
      <c r="G36" s="107">
        <v>5.4652000000000003</v>
      </c>
      <c r="H36" s="146">
        <v>437019</v>
      </c>
      <c r="I36" s="107">
        <v>3.5836000000000001</v>
      </c>
      <c r="J36" s="146">
        <v>106</v>
      </c>
      <c r="K36" s="107">
        <v>3.8</v>
      </c>
      <c r="L36" s="146">
        <v>104638</v>
      </c>
      <c r="M36" s="107">
        <v>2.4169999999999998</v>
      </c>
      <c r="N36" s="146">
        <v>51674</v>
      </c>
      <c r="O36" s="107">
        <v>2.6928000000000001</v>
      </c>
      <c r="P36" s="146">
        <v>98023</v>
      </c>
      <c r="Q36" s="107">
        <v>8.0440000000000005</v>
      </c>
      <c r="R36" s="146">
        <v>627811</v>
      </c>
      <c r="S36" s="107">
        <v>7.5884</v>
      </c>
      <c r="T36" s="151">
        <v>777508</v>
      </c>
      <c r="U36" s="108">
        <v>7.3205</v>
      </c>
      <c r="V36" s="143">
        <v>305957</v>
      </c>
      <c r="W36" s="106">
        <v>5.8244999999999996</v>
      </c>
    </row>
    <row r="37" spans="1:23" ht="12.75" customHeight="1" x14ac:dyDescent="0.2">
      <c r="A37" s="92" t="s">
        <v>40</v>
      </c>
      <c r="B37" s="144">
        <v>7452890</v>
      </c>
      <c r="C37" s="106">
        <v>5.4138000000000002</v>
      </c>
      <c r="D37" s="143">
        <v>7159271</v>
      </c>
      <c r="E37" s="107">
        <v>5.3956</v>
      </c>
      <c r="F37" s="146">
        <v>5880359</v>
      </c>
      <c r="G37" s="146">
        <v>5.3875999999999999</v>
      </c>
      <c r="H37" s="146">
        <v>437013</v>
      </c>
      <c r="I37" s="107">
        <v>3.5836000000000001</v>
      </c>
      <c r="J37" s="146">
        <v>106</v>
      </c>
      <c r="K37" s="107">
        <v>3.8</v>
      </c>
      <c r="L37" s="146">
        <v>103940</v>
      </c>
      <c r="M37" s="107">
        <v>2.4011</v>
      </c>
      <c r="N37" s="146">
        <v>50912</v>
      </c>
      <c r="O37" s="107">
        <v>2.6861000000000002</v>
      </c>
      <c r="P37" s="146">
        <v>93575</v>
      </c>
      <c r="Q37" s="107">
        <v>7.9652000000000003</v>
      </c>
      <c r="R37" s="146">
        <v>593366</v>
      </c>
      <c r="S37" s="107">
        <v>7.1608999999999998</v>
      </c>
      <c r="T37" s="151">
        <v>737852</v>
      </c>
      <c r="U37" s="108">
        <v>6.9541000000000004</v>
      </c>
      <c r="V37" s="143">
        <v>293619</v>
      </c>
      <c r="W37" s="106">
        <v>5.8574000000000002</v>
      </c>
    </row>
    <row r="38" spans="1:23" ht="12.75" customHeight="1" x14ac:dyDescent="0.2">
      <c r="A38" s="97" t="s">
        <v>70</v>
      </c>
      <c r="B38" s="140">
        <v>383655</v>
      </c>
      <c r="C38" s="116">
        <v>9.4589999999999996</v>
      </c>
      <c r="D38" s="140">
        <v>381959</v>
      </c>
      <c r="E38" s="117">
        <v>9.4505999999999997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381959</v>
      </c>
      <c r="S38" s="47">
        <v>9.4505999999999997</v>
      </c>
      <c r="T38" s="152">
        <v>381959</v>
      </c>
      <c r="U38" s="118">
        <v>9.4505999999999997</v>
      </c>
      <c r="V38" s="147">
        <v>1696</v>
      </c>
      <c r="W38" s="81">
        <v>11.3504</v>
      </c>
    </row>
    <row r="39" spans="1:23" ht="12.75" customHeight="1" x14ac:dyDescent="0.2">
      <c r="A39" s="93" t="s">
        <v>60</v>
      </c>
      <c r="B39" s="140">
        <v>1774951</v>
      </c>
      <c r="C39" s="116">
        <v>5.2484999999999999</v>
      </c>
      <c r="D39" s="140">
        <v>1720507</v>
      </c>
      <c r="E39" s="117">
        <v>5.2263000000000002</v>
      </c>
      <c r="F39" s="147">
        <v>1402469</v>
      </c>
      <c r="G39" s="47">
        <v>5.5853000000000002</v>
      </c>
      <c r="H39" s="147">
        <v>79660</v>
      </c>
      <c r="I39" s="47">
        <v>6.0407000000000002</v>
      </c>
      <c r="J39" s="147">
        <v>0</v>
      </c>
      <c r="K39" s="47">
        <v>0</v>
      </c>
      <c r="L39" s="147">
        <v>4143</v>
      </c>
      <c r="M39" s="47">
        <v>3.9546999999999999</v>
      </c>
      <c r="N39" s="147">
        <v>44507</v>
      </c>
      <c r="O39" s="47">
        <v>2.4359000000000002</v>
      </c>
      <c r="P39" s="147">
        <v>81</v>
      </c>
      <c r="Q39" s="47">
        <v>4.5345000000000004</v>
      </c>
      <c r="R39" s="147">
        <v>189647</v>
      </c>
      <c r="S39" s="47">
        <v>2.9125999999999999</v>
      </c>
      <c r="T39" s="152">
        <v>234235</v>
      </c>
      <c r="U39" s="118">
        <v>2.8226</v>
      </c>
      <c r="V39" s="147">
        <v>54444</v>
      </c>
      <c r="W39" s="81">
        <v>5.9504000000000001</v>
      </c>
    </row>
    <row r="40" spans="1:23" ht="12.75" customHeight="1" x14ac:dyDescent="0.2">
      <c r="A40" s="95" t="s">
        <v>79</v>
      </c>
      <c r="B40" s="140">
        <v>67622</v>
      </c>
      <c r="C40" s="116">
        <v>3.9098999999999999</v>
      </c>
      <c r="D40" s="140">
        <v>67406</v>
      </c>
      <c r="E40" s="117">
        <v>3.9134000000000002</v>
      </c>
      <c r="F40" s="148">
        <v>50601</v>
      </c>
      <c r="G40" s="58">
        <v>4.7225999999999999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981</v>
      </c>
      <c r="O40" s="58">
        <v>1.6835</v>
      </c>
      <c r="P40" s="148">
        <v>0</v>
      </c>
      <c r="Q40" s="58">
        <v>0</v>
      </c>
      <c r="R40" s="148">
        <v>15825</v>
      </c>
      <c r="S40" s="58">
        <v>1.4643999999999999</v>
      </c>
      <c r="T40" s="152">
        <v>16806</v>
      </c>
      <c r="U40" s="118">
        <v>1.4772000000000001</v>
      </c>
      <c r="V40" s="148">
        <v>216</v>
      </c>
      <c r="W40" s="79">
        <v>2.8043</v>
      </c>
    </row>
    <row r="41" spans="1:23" ht="12.75" customHeight="1" x14ac:dyDescent="0.2">
      <c r="A41" s="95" t="s">
        <v>61</v>
      </c>
      <c r="B41" s="141">
        <v>4221</v>
      </c>
      <c r="C41" s="126">
        <v>3.2063000000000001</v>
      </c>
      <c r="D41" s="141">
        <v>4221</v>
      </c>
      <c r="E41" s="127">
        <v>3.2063000000000001</v>
      </c>
      <c r="F41" s="149">
        <v>403</v>
      </c>
      <c r="G41" s="60">
        <v>3.8258999999999999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135</v>
      </c>
      <c r="O41" s="60">
        <v>3.2519</v>
      </c>
      <c r="P41" s="149">
        <v>41</v>
      </c>
      <c r="Q41" s="60">
        <v>2.9</v>
      </c>
      <c r="R41" s="149">
        <v>3642</v>
      </c>
      <c r="S41" s="60">
        <v>3.1396000000000002</v>
      </c>
      <c r="T41" s="153">
        <v>3818</v>
      </c>
      <c r="U41" s="123">
        <v>3.141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216005</v>
      </c>
      <c r="C42" s="126">
        <v>2.9420000000000002</v>
      </c>
      <c r="D42" s="141">
        <v>216005</v>
      </c>
      <c r="E42" s="127">
        <v>2.9420000000000002</v>
      </c>
      <c r="F42" s="149">
        <v>2708</v>
      </c>
      <c r="G42" s="60">
        <v>4.8724999999999996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43374</v>
      </c>
      <c r="O42" s="60">
        <v>2.4493</v>
      </c>
      <c r="P42" s="149">
        <v>0</v>
      </c>
      <c r="Q42" s="60">
        <v>0</v>
      </c>
      <c r="R42" s="149">
        <v>169923</v>
      </c>
      <c r="S42" s="60">
        <v>3.0369999999999999</v>
      </c>
      <c r="T42" s="153">
        <v>213297</v>
      </c>
      <c r="U42" s="123">
        <v>2.9175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1487103</v>
      </c>
      <c r="C43" s="126">
        <v>5.6501999999999999</v>
      </c>
      <c r="D43" s="141">
        <v>1432875</v>
      </c>
      <c r="E43" s="127">
        <v>5.6383999999999999</v>
      </c>
      <c r="F43" s="149">
        <v>1348757</v>
      </c>
      <c r="G43" s="60">
        <v>5.6196000000000002</v>
      </c>
      <c r="H43" s="149">
        <v>79660</v>
      </c>
      <c r="I43" s="60">
        <v>6.0407000000000002</v>
      </c>
      <c r="J43" s="149">
        <v>0</v>
      </c>
      <c r="K43" s="60">
        <v>0</v>
      </c>
      <c r="L43" s="149">
        <v>4143</v>
      </c>
      <c r="M43" s="60">
        <v>3.9546999999999999</v>
      </c>
      <c r="N43" s="149">
        <v>17</v>
      </c>
      <c r="O43" s="60">
        <v>5.1162000000000001</v>
      </c>
      <c r="P43" s="149">
        <v>40</v>
      </c>
      <c r="Q43" s="60">
        <v>6.1802999999999999</v>
      </c>
      <c r="R43" s="149">
        <v>257</v>
      </c>
      <c r="S43" s="60">
        <v>6.5796000000000001</v>
      </c>
      <c r="T43" s="153">
        <v>314</v>
      </c>
      <c r="U43" s="123">
        <v>6.4508000000000001</v>
      </c>
      <c r="V43" s="149">
        <v>54228</v>
      </c>
      <c r="W43" s="82">
        <v>5.9629000000000003</v>
      </c>
    </row>
    <row r="44" spans="1:23" ht="12.75" customHeight="1" x14ac:dyDescent="0.2">
      <c r="A44" s="96" t="s">
        <v>74</v>
      </c>
      <c r="B44" s="142">
        <v>5294284</v>
      </c>
      <c r="C44" s="128">
        <v>5.1760000000000002</v>
      </c>
      <c r="D44" s="142">
        <v>5056805</v>
      </c>
      <c r="E44" s="129">
        <v>5.1468999999999996</v>
      </c>
      <c r="F44" s="150">
        <v>4477890</v>
      </c>
      <c r="G44" s="61">
        <v>5.3257000000000003</v>
      </c>
      <c r="H44" s="150">
        <v>357353</v>
      </c>
      <c r="I44" s="61">
        <v>3.0358000000000001</v>
      </c>
      <c r="J44" s="150">
        <v>106</v>
      </c>
      <c r="K44" s="61">
        <v>3.8</v>
      </c>
      <c r="L44" s="150">
        <v>99797</v>
      </c>
      <c r="M44" s="61">
        <v>2.3367</v>
      </c>
      <c r="N44" s="150">
        <v>6405</v>
      </c>
      <c r="O44" s="61">
        <v>4.4249999999999998</v>
      </c>
      <c r="P44" s="150">
        <v>93494</v>
      </c>
      <c r="Q44" s="61">
        <v>7.9682000000000004</v>
      </c>
      <c r="R44" s="150">
        <v>21760</v>
      </c>
      <c r="S44" s="61">
        <v>3.9948000000000001</v>
      </c>
      <c r="T44" s="154">
        <v>121658</v>
      </c>
      <c r="U44" s="130">
        <v>7.0709</v>
      </c>
      <c r="V44" s="150">
        <v>237479</v>
      </c>
      <c r="W44" s="83">
        <v>5.7968000000000002</v>
      </c>
    </row>
    <row r="45" spans="1:23" ht="12.75" customHeight="1" x14ac:dyDescent="0.2">
      <c r="A45" s="92" t="s">
        <v>41</v>
      </c>
      <c r="B45" s="143">
        <v>191775</v>
      </c>
      <c r="C45" s="106">
        <v>6.6037999999999997</v>
      </c>
      <c r="D45" s="143">
        <v>191552</v>
      </c>
      <c r="E45" s="107">
        <v>6.6064999999999996</v>
      </c>
      <c r="F45" s="146">
        <v>151452</v>
      </c>
      <c r="G45" s="107">
        <v>4.9573999999999998</v>
      </c>
      <c r="H45" s="146">
        <v>0</v>
      </c>
      <c r="I45" s="107">
        <v>0</v>
      </c>
      <c r="J45" s="146">
        <v>0</v>
      </c>
      <c r="K45" s="107">
        <v>0</v>
      </c>
      <c r="L45" s="146">
        <v>161</v>
      </c>
      <c r="M45" s="107">
        <v>7.0469999999999997</v>
      </c>
      <c r="N45" s="146">
        <v>513</v>
      </c>
      <c r="O45" s="107">
        <v>1.446</v>
      </c>
      <c r="P45" s="146">
        <v>5495</v>
      </c>
      <c r="Q45" s="107">
        <v>6.5073999999999996</v>
      </c>
      <c r="R45" s="146">
        <v>33931</v>
      </c>
      <c r="S45" s="107">
        <v>14.0593</v>
      </c>
      <c r="T45" s="155">
        <v>39939</v>
      </c>
      <c r="U45" s="112">
        <v>12.8583</v>
      </c>
      <c r="V45" s="143">
        <v>223</v>
      </c>
      <c r="W45" s="106">
        <v>4.3350999999999997</v>
      </c>
    </row>
    <row r="46" spans="1:23" ht="12.75" customHeight="1" x14ac:dyDescent="0.2">
      <c r="A46" s="92" t="s">
        <v>42</v>
      </c>
      <c r="B46" s="143">
        <v>125149</v>
      </c>
      <c r="C46" s="106">
        <v>7.3146000000000004</v>
      </c>
      <c r="D46" s="143">
        <v>112909</v>
      </c>
      <c r="E46" s="107">
        <v>7.5651999999999999</v>
      </c>
      <c r="F46" s="146">
        <v>108695</v>
      </c>
      <c r="G46" s="107">
        <v>7.4047999999999998</v>
      </c>
      <c r="H46" s="146">
        <v>6</v>
      </c>
      <c r="I46" s="107">
        <v>7.4042000000000003</v>
      </c>
      <c r="J46" s="146">
        <v>0</v>
      </c>
      <c r="K46" s="107">
        <v>0</v>
      </c>
      <c r="L46" s="146">
        <v>536</v>
      </c>
      <c r="M46" s="107">
        <v>4.1056999999999997</v>
      </c>
      <c r="N46" s="146">
        <v>294</v>
      </c>
      <c r="O46" s="107">
        <v>5.6130000000000004</v>
      </c>
      <c r="P46" s="146">
        <v>923</v>
      </c>
      <c r="Q46" s="107">
        <v>8.0202000000000009</v>
      </c>
      <c r="R46" s="146">
        <v>2455</v>
      </c>
      <c r="S46" s="107">
        <v>15.488</v>
      </c>
      <c r="T46" s="151">
        <v>3671</v>
      </c>
      <c r="U46" s="108">
        <v>12.8208</v>
      </c>
      <c r="V46" s="143">
        <v>12240</v>
      </c>
      <c r="W46" s="106">
        <v>5.0027999999999997</v>
      </c>
    </row>
    <row r="47" spans="1:23" ht="12.75" customHeight="1" x14ac:dyDescent="0.2">
      <c r="A47" s="92" t="s">
        <v>43</v>
      </c>
      <c r="B47" s="143">
        <v>24588</v>
      </c>
      <c r="C47" s="106">
        <v>0</v>
      </c>
      <c r="D47" s="143">
        <v>24587</v>
      </c>
      <c r="E47" s="107">
        <v>0</v>
      </c>
      <c r="F47" s="146">
        <v>15399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1</v>
      </c>
      <c r="M47" s="107">
        <v>0</v>
      </c>
      <c r="N47" s="146">
        <v>0</v>
      </c>
      <c r="O47" s="107">
        <v>0</v>
      </c>
      <c r="P47" s="146">
        <v>5</v>
      </c>
      <c r="Q47" s="107">
        <v>0</v>
      </c>
      <c r="R47" s="146">
        <v>9182</v>
      </c>
      <c r="S47" s="107">
        <v>0</v>
      </c>
      <c r="T47" s="151">
        <v>9187</v>
      </c>
      <c r="U47" s="108">
        <v>0</v>
      </c>
      <c r="V47" s="143">
        <v>2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64661163</v>
      </c>
      <c r="C56" s="104">
        <v>2.91</v>
      </c>
      <c r="D56" s="156">
        <v>63711069</v>
      </c>
      <c r="E56" s="105">
        <v>2.8858000000000001</v>
      </c>
      <c r="F56" s="156">
        <v>11937337</v>
      </c>
      <c r="G56" s="105">
        <v>4.7396000000000003</v>
      </c>
      <c r="H56" s="156">
        <v>708617</v>
      </c>
      <c r="I56" s="105">
        <v>3.5106000000000002</v>
      </c>
      <c r="J56" s="156">
        <v>0</v>
      </c>
      <c r="K56" s="105">
        <v>0</v>
      </c>
      <c r="L56" s="156">
        <v>1394146</v>
      </c>
      <c r="M56" s="105">
        <v>2.0101</v>
      </c>
      <c r="N56" s="156">
        <v>853930</v>
      </c>
      <c r="O56" s="105">
        <v>3.5030999999999999</v>
      </c>
      <c r="P56" s="156">
        <v>224388</v>
      </c>
      <c r="Q56" s="105">
        <v>6.6224999999999996</v>
      </c>
      <c r="R56" s="156">
        <v>48592650</v>
      </c>
      <c r="S56" s="105">
        <v>2.4182999999999999</v>
      </c>
      <c r="T56" s="156">
        <v>49670968</v>
      </c>
      <c r="U56" s="104">
        <v>2.456</v>
      </c>
      <c r="V56" s="156">
        <v>950094</v>
      </c>
      <c r="W56" s="104">
        <v>4.532</v>
      </c>
    </row>
    <row r="57" spans="1:23" ht="12.75" customHeight="1" x14ac:dyDescent="0.2">
      <c r="A57" s="92" t="s">
        <v>44</v>
      </c>
      <c r="B57" s="143">
        <v>64517536</v>
      </c>
      <c r="C57" s="106">
        <v>2.9165000000000001</v>
      </c>
      <c r="D57" s="143">
        <v>63567585</v>
      </c>
      <c r="E57" s="107">
        <v>2.8923000000000001</v>
      </c>
      <c r="F57" s="157">
        <v>11871419</v>
      </c>
      <c r="G57" s="46">
        <v>4.7659000000000002</v>
      </c>
      <c r="H57" s="157">
        <v>708617</v>
      </c>
      <c r="I57" s="46">
        <v>3.5106000000000002</v>
      </c>
      <c r="J57" s="157">
        <v>0</v>
      </c>
      <c r="K57" s="46">
        <v>0</v>
      </c>
      <c r="L57" s="157">
        <v>1369720</v>
      </c>
      <c r="M57" s="46">
        <v>2.0459999999999998</v>
      </c>
      <c r="N57" s="157">
        <v>853672</v>
      </c>
      <c r="O57" s="46">
        <v>3.5042</v>
      </c>
      <c r="P57" s="157">
        <v>222665</v>
      </c>
      <c r="Q57" s="46">
        <v>6.6737000000000002</v>
      </c>
      <c r="R57" s="157">
        <v>48541492</v>
      </c>
      <c r="S57" s="46">
        <v>2.4209000000000001</v>
      </c>
      <c r="T57" s="151">
        <v>49617829</v>
      </c>
      <c r="U57" s="108">
        <v>2.4586000000000001</v>
      </c>
      <c r="V57" s="160">
        <v>949950</v>
      </c>
      <c r="W57" s="78">
        <v>4.5327000000000002</v>
      </c>
    </row>
    <row r="58" spans="1:23" ht="12.75" customHeight="1" x14ac:dyDescent="0.2">
      <c r="A58" s="92" t="s">
        <v>45</v>
      </c>
      <c r="B58" s="143">
        <v>63298662</v>
      </c>
      <c r="C58" s="106">
        <v>2.8178999999999998</v>
      </c>
      <c r="D58" s="143">
        <v>62362629</v>
      </c>
      <c r="E58" s="107">
        <v>2.7925</v>
      </c>
      <c r="F58" s="157">
        <v>11580715</v>
      </c>
      <c r="G58" s="46">
        <v>4.6555999999999997</v>
      </c>
      <c r="H58" s="157">
        <v>705411</v>
      </c>
      <c r="I58" s="46">
        <v>3.4927999999999999</v>
      </c>
      <c r="J58" s="157">
        <v>0</v>
      </c>
      <c r="K58" s="46">
        <v>0</v>
      </c>
      <c r="L58" s="157">
        <v>1369335</v>
      </c>
      <c r="M58" s="46">
        <v>2.0455000000000001</v>
      </c>
      <c r="N58" s="157">
        <v>848875</v>
      </c>
      <c r="O58" s="46">
        <v>3.4986999999999999</v>
      </c>
      <c r="P58" s="157">
        <v>209795</v>
      </c>
      <c r="Q58" s="46">
        <v>6.6266999999999996</v>
      </c>
      <c r="R58" s="157">
        <v>47648497</v>
      </c>
      <c r="S58" s="46">
        <v>2.3212999999999999</v>
      </c>
      <c r="T58" s="151">
        <v>48707168</v>
      </c>
      <c r="U58" s="108">
        <v>2.3603999999999998</v>
      </c>
      <c r="V58" s="160">
        <v>936032</v>
      </c>
      <c r="W58" s="78">
        <v>4.5086000000000004</v>
      </c>
    </row>
    <row r="59" spans="1:23" ht="12.75" customHeight="1" x14ac:dyDescent="0.2">
      <c r="A59" s="94" t="s">
        <v>70</v>
      </c>
      <c r="B59" s="153">
        <v>4426395</v>
      </c>
      <c r="C59" s="121">
        <v>8.0352999999999994</v>
      </c>
      <c r="D59" s="153">
        <v>4400140</v>
      </c>
      <c r="E59" s="122">
        <v>8.0340000000000007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4400140</v>
      </c>
      <c r="S59" s="62">
        <v>8.0340000000000007</v>
      </c>
      <c r="T59" s="153">
        <v>4400140</v>
      </c>
      <c r="U59" s="121">
        <v>8.0340000000000007</v>
      </c>
      <c r="V59" s="158">
        <v>26255</v>
      </c>
      <c r="W59" s="84">
        <v>8.2592999999999996</v>
      </c>
    </row>
    <row r="60" spans="1:23" ht="12.75" customHeight="1" x14ac:dyDescent="0.2">
      <c r="A60" s="93" t="s">
        <v>60</v>
      </c>
      <c r="B60" s="153">
        <v>40998500</v>
      </c>
      <c r="C60" s="121">
        <v>1.9064000000000001</v>
      </c>
      <c r="D60" s="153">
        <v>40663353</v>
      </c>
      <c r="E60" s="122">
        <v>1.8974</v>
      </c>
      <c r="F60" s="159">
        <v>2909552</v>
      </c>
      <c r="G60" s="48">
        <v>4.6351000000000004</v>
      </c>
      <c r="H60" s="159">
        <v>424</v>
      </c>
      <c r="I60" s="48">
        <v>4.6102999999999996</v>
      </c>
      <c r="J60" s="159">
        <v>0</v>
      </c>
      <c r="K60" s="48">
        <v>0</v>
      </c>
      <c r="L60" s="159">
        <v>52528</v>
      </c>
      <c r="M60" s="48">
        <v>2.9470000000000001</v>
      </c>
      <c r="N60" s="159">
        <v>166220</v>
      </c>
      <c r="O60" s="48">
        <v>2.7202999999999999</v>
      </c>
      <c r="P60" s="159">
        <v>17212</v>
      </c>
      <c r="Q60" s="48">
        <v>3.8115000000000001</v>
      </c>
      <c r="R60" s="159">
        <v>37517417</v>
      </c>
      <c r="S60" s="48">
        <v>1.679</v>
      </c>
      <c r="T60" s="153">
        <v>37700849</v>
      </c>
      <c r="U60" s="121">
        <v>1.6846000000000001</v>
      </c>
      <c r="V60" s="159">
        <v>335147</v>
      </c>
      <c r="W60" s="75">
        <v>3.0026999999999999</v>
      </c>
    </row>
    <row r="61" spans="1:23" ht="12.75" customHeight="1" x14ac:dyDescent="0.2">
      <c r="A61" s="95" t="s">
        <v>80</v>
      </c>
      <c r="B61" s="153">
        <v>36831878</v>
      </c>
      <c r="C61" s="121">
        <v>1.6193</v>
      </c>
      <c r="D61" s="153">
        <v>36591168</v>
      </c>
      <c r="E61" s="122">
        <v>1.6167</v>
      </c>
      <c r="F61" s="159">
        <v>451257</v>
      </c>
      <c r="G61" s="48">
        <v>4.5861000000000001</v>
      </c>
      <c r="H61" s="159">
        <v>424</v>
      </c>
      <c r="I61" s="48">
        <v>4.6102999999999996</v>
      </c>
      <c r="J61" s="159">
        <v>0</v>
      </c>
      <c r="K61" s="48">
        <v>0</v>
      </c>
      <c r="L61" s="159">
        <v>9102</v>
      </c>
      <c r="M61" s="48">
        <v>3.1497000000000002</v>
      </c>
      <c r="N61" s="159">
        <v>55332</v>
      </c>
      <c r="O61" s="48">
        <v>2.8351000000000002</v>
      </c>
      <c r="P61" s="159">
        <v>6679</v>
      </c>
      <c r="Q61" s="48">
        <v>2.3357000000000001</v>
      </c>
      <c r="R61" s="159">
        <v>36068373</v>
      </c>
      <c r="S61" s="48">
        <v>1.5770999999999999</v>
      </c>
      <c r="T61" s="153">
        <v>36130385</v>
      </c>
      <c r="U61" s="121">
        <v>1.5791999999999999</v>
      </c>
      <c r="V61" s="159">
        <v>240710</v>
      </c>
      <c r="W61" s="75">
        <v>2.0175999999999998</v>
      </c>
    </row>
    <row r="62" spans="1:23" ht="12.75" customHeight="1" x14ac:dyDescent="0.2">
      <c r="A62" s="95" t="s">
        <v>64</v>
      </c>
      <c r="B62" s="153">
        <v>131745</v>
      </c>
      <c r="C62" s="121">
        <v>3.5756000000000001</v>
      </c>
      <c r="D62" s="153">
        <v>131745</v>
      </c>
      <c r="E62" s="122">
        <v>3.5756000000000001</v>
      </c>
      <c r="F62" s="159">
        <v>9278</v>
      </c>
      <c r="G62" s="48">
        <v>3.4119999999999999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8210</v>
      </c>
      <c r="O62" s="48">
        <v>3.8557000000000001</v>
      </c>
      <c r="P62" s="159">
        <v>23</v>
      </c>
      <c r="Q62" s="48">
        <v>2.9</v>
      </c>
      <c r="R62" s="159">
        <v>114234</v>
      </c>
      <c r="S62" s="48">
        <v>3.5689000000000002</v>
      </c>
      <c r="T62" s="153">
        <v>122467</v>
      </c>
      <c r="U62" s="121">
        <v>3.5880000000000001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1625862</v>
      </c>
      <c r="C63" s="121">
        <v>3.9295</v>
      </c>
      <c r="D63" s="153">
        <v>1625862</v>
      </c>
      <c r="E63" s="122">
        <v>3.9295</v>
      </c>
      <c r="F63" s="159">
        <v>194001</v>
      </c>
      <c r="G63" s="48">
        <v>2.3570000000000002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95721</v>
      </c>
      <c r="O63" s="48">
        <v>2.3995000000000002</v>
      </c>
      <c r="P63" s="159">
        <v>3477</v>
      </c>
      <c r="Q63" s="48">
        <v>2.1947000000000001</v>
      </c>
      <c r="R63" s="159">
        <v>1332663</v>
      </c>
      <c r="S63" s="48">
        <v>4.2728000000000002</v>
      </c>
      <c r="T63" s="153">
        <v>1431861</v>
      </c>
      <c r="U63" s="121">
        <v>4.1425999999999998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2409015</v>
      </c>
      <c r="C64" s="121">
        <v>4.8390000000000004</v>
      </c>
      <c r="D64" s="153">
        <v>2314578</v>
      </c>
      <c r="E64" s="122">
        <v>4.8113999999999999</v>
      </c>
      <c r="F64" s="159">
        <v>2255016</v>
      </c>
      <c r="G64" s="48">
        <v>4.8459000000000003</v>
      </c>
      <c r="H64" s="159">
        <v>0</v>
      </c>
      <c r="I64" s="48">
        <v>0</v>
      </c>
      <c r="J64" s="159">
        <v>0</v>
      </c>
      <c r="K64" s="48">
        <v>0</v>
      </c>
      <c r="L64" s="159">
        <v>43426</v>
      </c>
      <c r="M64" s="48">
        <v>2.9045000000000001</v>
      </c>
      <c r="N64" s="159">
        <v>6958</v>
      </c>
      <c r="O64" s="48">
        <v>4.8822000000000001</v>
      </c>
      <c r="P64" s="159">
        <v>7032</v>
      </c>
      <c r="Q64" s="48">
        <v>6.0156000000000001</v>
      </c>
      <c r="R64" s="159">
        <v>2146</v>
      </c>
      <c r="S64" s="48">
        <v>2.988</v>
      </c>
      <c r="T64" s="153">
        <v>16136</v>
      </c>
      <c r="U64" s="121">
        <v>5.1242000000000001</v>
      </c>
      <c r="V64" s="159">
        <v>94437</v>
      </c>
      <c r="W64" s="75">
        <v>5.5137999999999998</v>
      </c>
    </row>
    <row r="65" spans="1:23" ht="12.75" customHeight="1" x14ac:dyDescent="0.2">
      <c r="A65" s="96" t="s">
        <v>74</v>
      </c>
      <c r="B65" s="153">
        <v>17872624</v>
      </c>
      <c r="C65" s="121">
        <v>3.6166</v>
      </c>
      <c r="D65" s="153">
        <v>17297993</v>
      </c>
      <c r="E65" s="122">
        <v>3.5634999999999999</v>
      </c>
      <c r="F65" s="158">
        <v>8671163</v>
      </c>
      <c r="G65" s="62">
        <v>4.6623999999999999</v>
      </c>
      <c r="H65" s="158">
        <v>704987</v>
      </c>
      <c r="I65" s="62">
        <v>3.4921000000000002</v>
      </c>
      <c r="J65" s="158">
        <v>0</v>
      </c>
      <c r="K65" s="62">
        <v>0</v>
      </c>
      <c r="L65" s="158">
        <v>1316807</v>
      </c>
      <c r="M65" s="62">
        <v>2.0095000000000001</v>
      </c>
      <c r="N65" s="158">
        <v>682655</v>
      </c>
      <c r="O65" s="62">
        <v>3.6882000000000001</v>
      </c>
      <c r="P65" s="158">
        <v>192583</v>
      </c>
      <c r="Q65" s="62">
        <v>6.8784000000000001</v>
      </c>
      <c r="R65" s="158">
        <v>5729798</v>
      </c>
      <c r="S65" s="62">
        <v>2.1400999999999999</v>
      </c>
      <c r="T65" s="153">
        <v>6605036</v>
      </c>
      <c r="U65" s="121">
        <v>2.4382999999999999</v>
      </c>
      <c r="V65" s="158">
        <v>568869</v>
      </c>
      <c r="W65" s="84">
        <v>5.2443</v>
      </c>
    </row>
    <row r="66" spans="1:23" ht="12.75" customHeight="1" x14ac:dyDescent="0.2">
      <c r="A66" s="92" t="s">
        <v>46</v>
      </c>
      <c r="B66" s="143">
        <v>932264</v>
      </c>
      <c r="C66" s="106">
        <v>7.0789999999999997</v>
      </c>
      <c r="D66" s="143">
        <v>919905</v>
      </c>
      <c r="E66" s="107">
        <v>7.0922000000000001</v>
      </c>
      <c r="F66" s="146">
        <v>210143</v>
      </c>
      <c r="G66" s="107">
        <v>5.4492000000000003</v>
      </c>
      <c r="H66" s="146">
        <v>2827</v>
      </c>
      <c r="I66" s="107">
        <v>7.4997999999999996</v>
      </c>
      <c r="J66" s="146">
        <v>0</v>
      </c>
      <c r="K66" s="107">
        <v>0</v>
      </c>
      <c r="L66" s="146">
        <v>131</v>
      </c>
      <c r="M66" s="107">
        <v>4.3716999999999997</v>
      </c>
      <c r="N66" s="146">
        <v>214</v>
      </c>
      <c r="O66" s="107">
        <v>4.8476999999999997</v>
      </c>
      <c r="P66" s="146">
        <v>11893</v>
      </c>
      <c r="Q66" s="107">
        <v>6.4352999999999998</v>
      </c>
      <c r="R66" s="146">
        <v>694696</v>
      </c>
      <c r="S66" s="107">
        <v>7.6</v>
      </c>
      <c r="T66" s="155">
        <v>706804</v>
      </c>
      <c r="U66" s="112">
        <v>7.5796000000000001</v>
      </c>
      <c r="V66" s="143">
        <v>12359</v>
      </c>
      <c r="W66" s="106">
        <v>6.0949999999999998</v>
      </c>
    </row>
    <row r="67" spans="1:23" ht="12.75" customHeight="1" x14ac:dyDescent="0.2">
      <c r="A67" s="92" t="s">
        <v>47</v>
      </c>
      <c r="B67" s="143">
        <v>388152</v>
      </c>
      <c r="C67" s="106">
        <v>8.2333999999999996</v>
      </c>
      <c r="D67" s="143">
        <v>386453</v>
      </c>
      <c r="E67" s="107">
        <v>8.2428000000000008</v>
      </c>
      <c r="F67" s="146">
        <v>145504</v>
      </c>
      <c r="G67" s="107">
        <v>10.4322</v>
      </c>
      <c r="H67" s="146">
        <v>379</v>
      </c>
      <c r="I67" s="107">
        <v>6.8525</v>
      </c>
      <c r="J67" s="146">
        <v>0</v>
      </c>
      <c r="K67" s="107">
        <v>0</v>
      </c>
      <c r="L67" s="146">
        <v>275</v>
      </c>
      <c r="M67" s="107">
        <v>3.2444000000000002</v>
      </c>
      <c r="N67" s="146">
        <v>4583</v>
      </c>
      <c r="O67" s="107">
        <v>4.4516999999999998</v>
      </c>
      <c r="P67" s="146">
        <v>2680</v>
      </c>
      <c r="Q67" s="107">
        <v>7.1668000000000003</v>
      </c>
      <c r="R67" s="146">
        <v>233032</v>
      </c>
      <c r="S67" s="107">
        <v>6.9709000000000003</v>
      </c>
      <c r="T67" s="151">
        <v>240295</v>
      </c>
      <c r="U67" s="108">
        <v>6.9249999999999998</v>
      </c>
      <c r="V67" s="143">
        <v>1699</v>
      </c>
      <c r="W67" s="106">
        <v>6.0814000000000004</v>
      </c>
    </row>
    <row r="68" spans="1:23" ht="12.75" customHeight="1" x14ac:dyDescent="0.2">
      <c r="A68" s="92" t="s">
        <v>48</v>
      </c>
      <c r="B68" s="143">
        <v>42085</v>
      </c>
      <c r="C68" s="106">
        <v>0</v>
      </c>
      <c r="D68" s="143">
        <v>42081</v>
      </c>
      <c r="E68" s="107">
        <v>0</v>
      </c>
      <c r="F68" s="146">
        <v>974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24405</v>
      </c>
      <c r="M68" s="107">
        <v>0</v>
      </c>
      <c r="N68" s="146">
        <v>257</v>
      </c>
      <c r="O68" s="107">
        <v>0</v>
      </c>
      <c r="P68" s="146">
        <v>19</v>
      </c>
      <c r="Q68" s="107">
        <v>0</v>
      </c>
      <c r="R68" s="146">
        <v>16425</v>
      </c>
      <c r="S68" s="107">
        <v>0</v>
      </c>
      <c r="T68" s="151">
        <v>16702</v>
      </c>
      <c r="U68" s="108">
        <v>0</v>
      </c>
      <c r="V68" s="143">
        <v>4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80549694</v>
      </c>
      <c r="C77" s="113">
        <v>3.4472</v>
      </c>
      <c r="D77" s="145">
        <v>78944185</v>
      </c>
      <c r="E77" s="114">
        <v>3.4182999999999999</v>
      </c>
      <c r="F77" s="145">
        <v>24573528</v>
      </c>
      <c r="G77" s="114">
        <v>5.0189000000000004</v>
      </c>
      <c r="H77" s="145">
        <v>1358702</v>
      </c>
      <c r="I77" s="114">
        <v>3.8618000000000001</v>
      </c>
      <c r="J77" s="145">
        <v>172</v>
      </c>
      <c r="K77" s="114">
        <v>2.7002999999999999</v>
      </c>
      <c r="L77" s="145">
        <v>1563502</v>
      </c>
      <c r="M77" s="114">
        <v>2.1312000000000002</v>
      </c>
      <c r="N77" s="145">
        <v>910860</v>
      </c>
      <c r="O77" s="114">
        <v>3.4735</v>
      </c>
      <c r="P77" s="145">
        <v>485633</v>
      </c>
      <c r="Q77" s="114">
        <v>7.5350999999999999</v>
      </c>
      <c r="R77" s="145">
        <v>50051789</v>
      </c>
      <c r="S77" s="114">
        <v>2.6196000000000002</v>
      </c>
      <c r="T77" s="145">
        <v>51448281</v>
      </c>
      <c r="U77" s="113">
        <v>2.6810999999999998</v>
      </c>
      <c r="V77" s="145">
        <v>1605508</v>
      </c>
      <c r="W77" s="113">
        <v>4.8684000000000003</v>
      </c>
    </row>
    <row r="78" spans="1:23" ht="12.75" customHeight="1" x14ac:dyDescent="0.2">
      <c r="A78" s="115" t="s">
        <v>49</v>
      </c>
      <c r="B78" s="143">
        <v>80022415</v>
      </c>
      <c r="C78" s="106">
        <v>3.4699</v>
      </c>
      <c r="D78" s="143">
        <v>78427567</v>
      </c>
      <c r="E78" s="107">
        <v>3.4407999999999999</v>
      </c>
      <c r="F78" s="146">
        <v>24313792</v>
      </c>
      <c r="G78" s="107">
        <v>5.0724999999999998</v>
      </c>
      <c r="H78" s="146">
        <v>1358317</v>
      </c>
      <c r="I78" s="107">
        <v>3.8628999999999998</v>
      </c>
      <c r="J78" s="146">
        <v>108</v>
      </c>
      <c r="K78" s="107">
        <v>4.2779999999999996</v>
      </c>
      <c r="L78" s="146">
        <v>1539031</v>
      </c>
      <c r="M78" s="107">
        <v>2.1650999999999998</v>
      </c>
      <c r="N78" s="146">
        <v>910523</v>
      </c>
      <c r="O78" s="107">
        <v>3.4748000000000001</v>
      </c>
      <c r="P78" s="146">
        <v>479719</v>
      </c>
      <c r="Q78" s="107">
        <v>7.6280000000000001</v>
      </c>
      <c r="R78" s="146">
        <v>49826076</v>
      </c>
      <c r="S78" s="107">
        <v>2.6315</v>
      </c>
      <c r="T78" s="155">
        <v>51216318</v>
      </c>
      <c r="U78" s="112">
        <v>2.6932999999999998</v>
      </c>
      <c r="V78" s="143">
        <v>1594848</v>
      </c>
      <c r="W78" s="106">
        <v>4.9009999999999998</v>
      </c>
    </row>
    <row r="79" spans="1:23" ht="12.75" customHeight="1" x14ac:dyDescent="0.2">
      <c r="A79" s="92" t="s">
        <v>50</v>
      </c>
      <c r="B79" s="143">
        <v>78069708</v>
      </c>
      <c r="C79" s="106">
        <v>3.3506</v>
      </c>
      <c r="D79" s="143">
        <v>76505330</v>
      </c>
      <c r="E79" s="107">
        <v>3.3191999999999999</v>
      </c>
      <c r="F79" s="146">
        <v>23522435</v>
      </c>
      <c r="G79" s="107">
        <v>4.9806999999999997</v>
      </c>
      <c r="H79" s="146">
        <v>1355029</v>
      </c>
      <c r="I79" s="107">
        <v>3.8540999999999999</v>
      </c>
      <c r="J79" s="146">
        <v>107</v>
      </c>
      <c r="K79" s="107">
        <v>4.0204000000000004</v>
      </c>
      <c r="L79" s="146">
        <v>1537047</v>
      </c>
      <c r="M79" s="107">
        <v>2.1608999999999998</v>
      </c>
      <c r="N79" s="146">
        <v>904695</v>
      </c>
      <c r="O79" s="107">
        <v>3.4678</v>
      </c>
      <c r="P79" s="146">
        <v>448786</v>
      </c>
      <c r="Q79" s="107">
        <v>7.5297999999999998</v>
      </c>
      <c r="R79" s="146">
        <v>48737231</v>
      </c>
      <c r="S79" s="107">
        <v>2.4973999999999998</v>
      </c>
      <c r="T79" s="155">
        <v>50090711</v>
      </c>
      <c r="U79" s="112">
        <v>2.56</v>
      </c>
      <c r="V79" s="143">
        <v>1564378</v>
      </c>
      <c r="W79" s="106">
        <v>4.8846999999999996</v>
      </c>
    </row>
    <row r="80" spans="1:23" ht="12.75" customHeight="1" x14ac:dyDescent="0.2">
      <c r="A80" s="93" t="s">
        <v>69</v>
      </c>
      <c r="B80" s="152">
        <v>7108270</v>
      </c>
      <c r="C80" s="131">
        <v>5.3651999999999997</v>
      </c>
      <c r="D80" s="152">
        <v>6990152</v>
      </c>
      <c r="E80" s="132">
        <v>5.3772000000000002</v>
      </c>
      <c r="F80" s="161">
        <v>5752071</v>
      </c>
      <c r="G80" s="63">
        <v>5.4066999999999998</v>
      </c>
      <c r="H80" s="161">
        <v>798061</v>
      </c>
      <c r="I80" s="63">
        <v>2.4011</v>
      </c>
      <c r="J80" s="161">
        <v>0</v>
      </c>
      <c r="K80" s="63">
        <v>28.0732</v>
      </c>
      <c r="L80" s="161">
        <v>36779</v>
      </c>
      <c r="M80" s="63">
        <v>4.2857000000000003</v>
      </c>
      <c r="N80" s="161">
        <v>4403</v>
      </c>
      <c r="O80" s="63">
        <v>6.3643000000000001</v>
      </c>
      <c r="P80" s="161">
        <v>82030</v>
      </c>
      <c r="Q80" s="63">
        <v>8.2939000000000007</v>
      </c>
      <c r="R80" s="161">
        <v>316807</v>
      </c>
      <c r="S80" s="63">
        <v>11.6952</v>
      </c>
      <c r="T80" s="152">
        <v>403241</v>
      </c>
      <c r="U80" s="131">
        <v>10.9451</v>
      </c>
      <c r="V80" s="161">
        <v>118118</v>
      </c>
      <c r="W80" s="85">
        <v>4.6573000000000002</v>
      </c>
    </row>
    <row r="81" spans="1:23" ht="12.75" customHeight="1" x14ac:dyDescent="0.2">
      <c r="A81" s="94" t="s">
        <v>67</v>
      </c>
      <c r="B81" s="153">
        <v>114456</v>
      </c>
      <c r="C81" s="121">
        <v>21.592300000000002</v>
      </c>
      <c r="D81" s="153">
        <v>114288</v>
      </c>
      <c r="E81" s="122">
        <v>21.5976</v>
      </c>
      <c r="F81" s="159">
        <v>2881</v>
      </c>
      <c r="G81" s="48">
        <v>20.1844</v>
      </c>
      <c r="H81" s="159">
        <v>9</v>
      </c>
      <c r="I81" s="48">
        <v>20.397300000000001</v>
      </c>
      <c r="J81" s="159">
        <v>2</v>
      </c>
      <c r="K81" s="48">
        <v>17.7</v>
      </c>
      <c r="L81" s="159">
        <v>3</v>
      </c>
      <c r="M81" s="48">
        <v>17.7</v>
      </c>
      <c r="N81" s="159">
        <v>13</v>
      </c>
      <c r="O81" s="48">
        <v>19.088899999999999</v>
      </c>
      <c r="P81" s="159">
        <v>874</v>
      </c>
      <c r="Q81" s="48">
        <v>20.679500000000001</v>
      </c>
      <c r="R81" s="159">
        <v>110506</v>
      </c>
      <c r="S81" s="48">
        <v>21.642299999999999</v>
      </c>
      <c r="T81" s="153">
        <v>111393</v>
      </c>
      <c r="U81" s="121">
        <v>21.634499999999999</v>
      </c>
      <c r="V81" s="159">
        <v>168</v>
      </c>
      <c r="W81" s="75">
        <v>17.918299999999999</v>
      </c>
    </row>
    <row r="82" spans="1:23" ht="12.75" customHeight="1" x14ac:dyDescent="0.2">
      <c r="A82" s="95" t="s">
        <v>55</v>
      </c>
      <c r="B82" s="153">
        <v>4874866</v>
      </c>
      <c r="C82" s="121">
        <v>8.1933000000000007</v>
      </c>
      <c r="D82" s="153">
        <v>4846861</v>
      </c>
      <c r="E82" s="122">
        <v>8.1918000000000006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4846861</v>
      </c>
      <c r="S82" s="48">
        <v>8.1918000000000006</v>
      </c>
      <c r="T82" s="153">
        <v>4846861</v>
      </c>
      <c r="U82" s="121">
        <v>8.1918000000000006</v>
      </c>
      <c r="V82" s="159">
        <v>28004</v>
      </c>
      <c r="W82" s="75">
        <v>8.4539000000000009</v>
      </c>
    </row>
    <row r="83" spans="1:23" ht="12.75" customHeight="1" x14ac:dyDescent="0.2">
      <c r="A83" s="95" t="s">
        <v>56</v>
      </c>
      <c r="B83" s="153">
        <v>42926575</v>
      </c>
      <c r="C83" s="121">
        <v>2.0569000000000002</v>
      </c>
      <c r="D83" s="153">
        <v>42536984</v>
      </c>
      <c r="E83" s="122">
        <v>2.0445000000000002</v>
      </c>
      <c r="F83" s="159">
        <v>4455920</v>
      </c>
      <c r="G83" s="48">
        <v>4.9592999999999998</v>
      </c>
      <c r="H83" s="159">
        <v>86084</v>
      </c>
      <c r="I83" s="48">
        <v>5.9339000000000004</v>
      </c>
      <c r="J83" s="159">
        <v>0</v>
      </c>
      <c r="K83" s="48">
        <v>0</v>
      </c>
      <c r="L83" s="159">
        <v>57204</v>
      </c>
      <c r="M83" s="48">
        <v>3.0308000000000002</v>
      </c>
      <c r="N83" s="159">
        <v>210727</v>
      </c>
      <c r="O83" s="48">
        <v>2.6602999999999999</v>
      </c>
      <c r="P83" s="159">
        <v>17327</v>
      </c>
      <c r="Q83" s="48">
        <v>3.8191999999999999</v>
      </c>
      <c r="R83" s="159">
        <v>37709721</v>
      </c>
      <c r="S83" s="48">
        <v>1.6854</v>
      </c>
      <c r="T83" s="153">
        <v>37937776</v>
      </c>
      <c r="U83" s="121">
        <v>1.6918</v>
      </c>
      <c r="V83" s="159">
        <v>389591</v>
      </c>
      <c r="W83" s="75">
        <v>3.4146999999999998</v>
      </c>
    </row>
    <row r="84" spans="1:23" ht="12.75" customHeight="1" x14ac:dyDescent="0.2">
      <c r="A84" s="95" t="s">
        <v>81</v>
      </c>
      <c r="B84" s="153">
        <v>36899500</v>
      </c>
      <c r="C84" s="121">
        <v>1.6234999999999999</v>
      </c>
      <c r="D84" s="153">
        <v>36658574</v>
      </c>
      <c r="E84" s="122">
        <v>1.6209</v>
      </c>
      <c r="F84" s="159">
        <v>501857</v>
      </c>
      <c r="G84" s="48">
        <v>4.5998999999999999</v>
      </c>
      <c r="H84" s="159">
        <v>424</v>
      </c>
      <c r="I84" s="48">
        <v>4.6102999999999996</v>
      </c>
      <c r="J84" s="159">
        <v>0</v>
      </c>
      <c r="K84" s="48">
        <v>0</v>
      </c>
      <c r="L84" s="159">
        <v>9102</v>
      </c>
      <c r="M84" s="48">
        <v>3.1497000000000002</v>
      </c>
      <c r="N84" s="159">
        <v>56313</v>
      </c>
      <c r="O84" s="48">
        <v>2.8151000000000002</v>
      </c>
      <c r="P84" s="159">
        <v>6679</v>
      </c>
      <c r="Q84" s="48">
        <v>2.3357000000000001</v>
      </c>
      <c r="R84" s="159">
        <v>36084198</v>
      </c>
      <c r="S84" s="48">
        <v>1.5770999999999999</v>
      </c>
      <c r="T84" s="153">
        <v>36147191</v>
      </c>
      <c r="U84" s="121">
        <v>1.5791999999999999</v>
      </c>
      <c r="V84" s="159">
        <v>240926</v>
      </c>
      <c r="W84" s="75">
        <v>2.0183</v>
      </c>
    </row>
    <row r="85" spans="1:23" ht="12.75" customHeight="1" x14ac:dyDescent="0.2">
      <c r="A85" s="95" t="s">
        <v>68</v>
      </c>
      <c r="B85" s="153">
        <v>137756</v>
      </c>
      <c r="C85" s="121">
        <v>3.5611999999999999</v>
      </c>
      <c r="D85" s="153">
        <v>137756</v>
      </c>
      <c r="E85" s="122">
        <v>3.5611999999999999</v>
      </c>
      <c r="F85" s="159">
        <v>9894</v>
      </c>
      <c r="G85" s="48">
        <v>3.4392999999999998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8345</v>
      </c>
      <c r="O85" s="48">
        <v>3.8458999999999999</v>
      </c>
      <c r="P85" s="159">
        <v>64</v>
      </c>
      <c r="Q85" s="48">
        <v>2.9</v>
      </c>
      <c r="R85" s="159">
        <v>119453</v>
      </c>
      <c r="S85" s="48">
        <v>3.5518000000000001</v>
      </c>
      <c r="T85" s="153">
        <v>127861</v>
      </c>
      <c r="U85" s="121">
        <v>3.5707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1842963</v>
      </c>
      <c r="C86" s="131">
        <v>3.8151999999999999</v>
      </c>
      <c r="D86" s="152">
        <v>1842963</v>
      </c>
      <c r="E86" s="132">
        <v>3.8151999999999999</v>
      </c>
      <c r="F86" s="161">
        <v>196726</v>
      </c>
      <c r="G86" s="63">
        <v>2.3921000000000001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139095</v>
      </c>
      <c r="O86" s="63">
        <v>2.415</v>
      </c>
      <c r="P86" s="161">
        <v>3477</v>
      </c>
      <c r="Q86" s="63">
        <v>2.1947000000000001</v>
      </c>
      <c r="R86" s="161">
        <v>1503665</v>
      </c>
      <c r="S86" s="63">
        <v>4.1346999999999996</v>
      </c>
      <c r="T86" s="152">
        <v>1646237</v>
      </c>
      <c r="U86" s="131">
        <v>3.9853000000000001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4046356</v>
      </c>
      <c r="C87" s="121">
        <v>5.1570999999999998</v>
      </c>
      <c r="D87" s="153">
        <v>3897691</v>
      </c>
      <c r="E87" s="122">
        <v>5.1372999999999998</v>
      </c>
      <c r="F87" s="159">
        <v>3747442</v>
      </c>
      <c r="G87" s="48">
        <v>5.1462000000000003</v>
      </c>
      <c r="H87" s="159">
        <v>85660</v>
      </c>
      <c r="I87" s="48">
        <v>5.9404000000000003</v>
      </c>
      <c r="J87" s="159">
        <v>0</v>
      </c>
      <c r="K87" s="48">
        <v>0</v>
      </c>
      <c r="L87" s="159">
        <v>48101</v>
      </c>
      <c r="M87" s="48">
        <v>3.0083000000000002</v>
      </c>
      <c r="N87" s="159">
        <v>6974</v>
      </c>
      <c r="O87" s="48">
        <v>4.8826999999999998</v>
      </c>
      <c r="P87" s="159">
        <v>7107</v>
      </c>
      <c r="Q87" s="48">
        <v>6.0163000000000002</v>
      </c>
      <c r="R87" s="159">
        <v>2405</v>
      </c>
      <c r="S87" s="48">
        <v>3.3740000000000001</v>
      </c>
      <c r="T87" s="153">
        <v>16487</v>
      </c>
      <c r="U87" s="121">
        <v>5.1513</v>
      </c>
      <c r="V87" s="159">
        <v>148665</v>
      </c>
      <c r="W87" s="75">
        <v>5.6776</v>
      </c>
    </row>
    <row r="88" spans="1:23" ht="12.75" customHeight="1" x14ac:dyDescent="0.2">
      <c r="A88" s="96" t="s">
        <v>71</v>
      </c>
      <c r="B88" s="142">
        <v>23044399</v>
      </c>
      <c r="C88" s="128">
        <v>4.0239000000000003</v>
      </c>
      <c r="D88" s="142">
        <v>22015902</v>
      </c>
      <c r="E88" s="129">
        <v>3.9611000000000001</v>
      </c>
      <c r="F88" s="150">
        <v>13311563</v>
      </c>
      <c r="G88" s="61">
        <v>4.8006000000000002</v>
      </c>
      <c r="H88" s="150">
        <v>470875</v>
      </c>
      <c r="I88" s="61">
        <v>5.9360999999999997</v>
      </c>
      <c r="J88" s="150">
        <v>106</v>
      </c>
      <c r="K88" s="61">
        <v>3.8</v>
      </c>
      <c r="L88" s="150">
        <v>1443061</v>
      </c>
      <c r="M88" s="61">
        <v>2.0722999999999998</v>
      </c>
      <c r="N88" s="150">
        <v>689551</v>
      </c>
      <c r="O88" s="61">
        <v>3.6958000000000002</v>
      </c>
      <c r="P88" s="150">
        <v>348554</v>
      </c>
      <c r="Q88" s="61">
        <v>7.5014000000000003</v>
      </c>
      <c r="R88" s="150">
        <v>5752192</v>
      </c>
      <c r="S88" s="61">
        <v>2.1478000000000002</v>
      </c>
      <c r="T88" s="154">
        <v>6790297</v>
      </c>
      <c r="U88" s="130">
        <v>2.5798000000000001</v>
      </c>
      <c r="V88" s="150">
        <v>1022736</v>
      </c>
      <c r="W88" s="83">
        <v>5.3853</v>
      </c>
    </row>
    <row r="89" spans="1:23" ht="12.75" customHeight="1" x14ac:dyDescent="0.2">
      <c r="A89" s="92" t="s">
        <v>51</v>
      </c>
      <c r="B89" s="143">
        <v>1527297</v>
      </c>
      <c r="C89" s="106">
        <v>6.9146999999999998</v>
      </c>
      <c r="D89" s="143">
        <v>1509991</v>
      </c>
      <c r="E89" s="107">
        <v>6.9291999999999998</v>
      </c>
      <c r="F89" s="146">
        <v>592566</v>
      </c>
      <c r="G89" s="107">
        <v>4.7701000000000002</v>
      </c>
      <c r="H89" s="146">
        <v>3192</v>
      </c>
      <c r="I89" s="107">
        <v>6.7756999999999996</v>
      </c>
      <c r="J89" s="146">
        <v>0</v>
      </c>
      <c r="K89" s="107">
        <v>0</v>
      </c>
      <c r="L89" s="146">
        <v>827</v>
      </c>
      <c r="M89" s="107">
        <v>6.0659000000000001</v>
      </c>
      <c r="N89" s="146">
        <v>877</v>
      </c>
      <c r="O89" s="107">
        <v>3.7749000000000001</v>
      </c>
      <c r="P89" s="146">
        <v>26163</v>
      </c>
      <c r="Q89" s="107">
        <v>7.2859999999999996</v>
      </c>
      <c r="R89" s="146">
        <v>886366</v>
      </c>
      <c r="S89" s="107">
        <v>8.3665000000000003</v>
      </c>
      <c r="T89" s="155">
        <v>913407</v>
      </c>
      <c r="U89" s="112">
        <v>8.3312000000000008</v>
      </c>
      <c r="V89" s="143">
        <v>17305</v>
      </c>
      <c r="W89" s="106">
        <v>5.649</v>
      </c>
    </row>
    <row r="90" spans="1:23" ht="12.75" customHeight="1" x14ac:dyDescent="0.2">
      <c r="A90" s="92" t="s">
        <v>52</v>
      </c>
      <c r="B90" s="143">
        <v>683924</v>
      </c>
      <c r="C90" s="106">
        <v>8.0861000000000001</v>
      </c>
      <c r="D90" s="143">
        <v>669586</v>
      </c>
      <c r="E90" s="107">
        <v>8.1442999999999994</v>
      </c>
      <c r="F90" s="146">
        <v>399384</v>
      </c>
      <c r="G90" s="107">
        <v>8.3797999999999995</v>
      </c>
      <c r="H90" s="146">
        <v>442</v>
      </c>
      <c r="I90" s="107">
        <v>6.8925999999999998</v>
      </c>
      <c r="J90" s="146">
        <v>1</v>
      </c>
      <c r="K90" s="107">
        <v>30</v>
      </c>
      <c r="L90" s="146">
        <v>1178</v>
      </c>
      <c r="M90" s="107">
        <v>4.8334000000000001</v>
      </c>
      <c r="N90" s="146">
        <v>4998</v>
      </c>
      <c r="O90" s="107">
        <v>4.6437999999999997</v>
      </c>
      <c r="P90" s="146">
        <v>9686</v>
      </c>
      <c r="Q90" s="107">
        <v>9.2293000000000003</v>
      </c>
      <c r="R90" s="146">
        <v>253896</v>
      </c>
      <c r="S90" s="107">
        <v>7.8188000000000004</v>
      </c>
      <c r="T90" s="151">
        <v>268581</v>
      </c>
      <c r="U90" s="108">
        <v>7.8106</v>
      </c>
      <c r="V90" s="143">
        <v>14338</v>
      </c>
      <c r="W90" s="106">
        <v>5.3711000000000002</v>
      </c>
    </row>
    <row r="91" spans="1:23" ht="12.75" customHeight="1" x14ac:dyDescent="0.2">
      <c r="A91" s="92" t="s">
        <v>53</v>
      </c>
      <c r="B91" s="143">
        <v>268765</v>
      </c>
      <c r="C91" s="106">
        <v>0</v>
      </c>
      <c r="D91" s="143">
        <v>259278</v>
      </c>
      <c r="E91" s="107">
        <v>0</v>
      </c>
      <c r="F91" s="146">
        <v>59144</v>
      </c>
      <c r="G91" s="107">
        <v>0</v>
      </c>
      <c r="H91" s="146">
        <v>38</v>
      </c>
      <c r="I91" s="107">
        <v>0</v>
      </c>
      <c r="J91" s="146">
        <v>63</v>
      </c>
      <c r="K91" s="107">
        <v>0</v>
      </c>
      <c r="L91" s="146">
        <v>24451</v>
      </c>
      <c r="M91" s="107">
        <v>0</v>
      </c>
      <c r="N91" s="146">
        <v>289</v>
      </c>
      <c r="O91" s="107">
        <v>0</v>
      </c>
      <c r="P91" s="146">
        <v>998</v>
      </c>
      <c r="Q91" s="107">
        <v>0</v>
      </c>
      <c r="R91" s="146">
        <v>174296</v>
      </c>
      <c r="S91" s="107">
        <v>0</v>
      </c>
      <c r="T91" s="151">
        <v>175583</v>
      </c>
      <c r="U91" s="108">
        <v>0</v>
      </c>
      <c r="V91" s="143">
        <v>9487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2023-07-27T14:48:51Z</dcterms:created>
  <dcterms:modified xsi:type="dcterms:W3CDTF">2023-07-27T14:48:51Z</dcterms:modified>
</cp:coreProperties>
</file>