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40AF2738-72F0-4C25-B468-ADE1C754F34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<sst xmlns="http://schemas.openxmlformats.org/spreadsheetml/2006/main" count="155" uniqueCount="80">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</sst>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82529227</v>
      </c>
      <c r="D13" s="102">
        <v>15616660</v>
      </c>
      <c r="E13" s="102">
        <v>6748782</v>
      </c>
      <c r="F13" s="102">
        <v>3102345</v>
      </c>
      <c r="G13" s="102">
        <v>8915517</v>
      </c>
      <c r="H13" s="102">
        <v>3532040</v>
      </c>
      <c r="I13" s="102">
        <v>66864927</v>
      </c>
      <c r="J13" s="103">
        <v>8982275</v>
      </c>
      <c r="K13" s="103">
        <v>1664635</v>
      </c>
      <c r="L13" s="104">
        <v>581281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1054170</v>
      </c>
      <c r="D14" s="79">
        <v>860342</v>
      </c>
      <c r="E14" s="79">
        <v>218169</v>
      </c>
      <c r="F14" s="79">
        <v>182330</v>
      </c>
      <c r="G14" s="79">
        <v>254290</v>
      </c>
      <c r="H14" s="79">
        <v>236043</v>
      </c>
      <c r="I14" s="79">
        <v>581712</v>
      </c>
      <c r="J14" s="79">
        <v>441969</v>
      </c>
      <c r="K14" s="79">
        <v>45555</v>
      </c>
      <c r="L14" s="80">
        <v>45462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25740</v>
      </c>
      <c r="D15" s="82">
        <v>24179</v>
      </c>
      <c r="E15" s="82">
        <v>4086</v>
      </c>
      <c r="F15" s="82">
        <v>4012</v>
      </c>
      <c r="G15" s="82">
        <v>3951</v>
      </c>
      <c r="H15" s="82">
        <v>3951</v>
      </c>
      <c r="I15" s="82">
        <v>17703</v>
      </c>
      <c r="J15" s="82">
        <v>16216</v>
      </c>
      <c r="K15" s="82">
        <v>1439</v>
      </c>
      <c r="L15" s="83">
        <v>1439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4146354</v>
      </c>
      <c r="D16" s="82">
        <v>2096702</v>
      </c>
      <c r="E16" s="82">
        <v>1785906</v>
      </c>
      <c r="F16" s="82">
        <v>778648</v>
      </c>
      <c r="G16" s="82">
        <v>860461</v>
      </c>
      <c r="H16" s="82">
        <v>447588</v>
      </c>
      <c r="I16" s="82">
        <v>1499987</v>
      </c>
      <c r="J16" s="82">
        <v>870467</v>
      </c>
      <c r="K16" s="82">
        <v>165710</v>
      </c>
      <c r="L16" s="83">
        <v>139763</v>
      </c>
    </row>
    <row r="17" spans="1:12" s="35" customFormat="1" x14ac:dyDescent="0.2">
      <c r="A17" s="64" t="s">
        <v>5</v>
      </c>
      <c r="B17" s="60" t="s">
        <v>48</v>
      </c>
      <c r="C17" s="81">
        <v>1933645</v>
      </c>
      <c r="D17" s="82">
        <v>293055</v>
      </c>
      <c r="E17" s="82">
        <v>418820</v>
      </c>
      <c r="F17" s="82">
        <v>15810</v>
      </c>
      <c r="G17" s="82">
        <v>456825</v>
      </c>
      <c r="H17" s="82">
        <v>26659</v>
      </c>
      <c r="I17" s="82">
        <v>1058001</v>
      </c>
      <c r="J17" s="82">
        <v>250585</v>
      </c>
      <c r="K17" s="82">
        <v>13666</v>
      </c>
      <c r="L17" s="83">
        <v>8571</v>
      </c>
    </row>
    <row r="18" spans="1:12" s="35" customFormat="1" x14ac:dyDescent="0.2">
      <c r="A18" s="64" t="s">
        <v>6</v>
      </c>
      <c r="B18" s="61" t="s">
        <v>49</v>
      </c>
      <c r="C18" s="81">
        <v>433828</v>
      </c>
      <c r="D18" s="82">
        <v>168731</v>
      </c>
      <c r="E18" s="82">
        <v>58935</v>
      </c>
      <c r="F18" s="82">
        <v>26964</v>
      </c>
      <c r="G18" s="82">
        <v>44872</v>
      </c>
      <c r="H18" s="82">
        <v>27821</v>
      </c>
      <c r="I18" s="82">
        <v>330021</v>
      </c>
      <c r="J18" s="82">
        <v>113946</v>
      </c>
      <c r="K18" s="82">
        <v>2651</v>
      </c>
      <c r="L18" s="83">
        <v>1341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1677795</v>
      </c>
      <c r="D19" s="82">
        <v>1113668</v>
      </c>
      <c r="E19" s="82">
        <v>331990</v>
      </c>
      <c r="F19" s="82">
        <v>292587</v>
      </c>
      <c r="G19" s="82">
        <v>788939</v>
      </c>
      <c r="H19" s="82">
        <v>399542</v>
      </c>
      <c r="I19" s="82">
        <v>556866</v>
      </c>
      <c r="J19" s="82">
        <v>421539</v>
      </c>
      <c r="K19" s="82">
        <v>96368</v>
      </c>
      <c r="L19" s="83">
        <v>75160</v>
      </c>
    </row>
    <row r="20" spans="1:12" s="35" customFormat="1" x14ac:dyDescent="0.2">
      <c r="A20" s="64" t="s">
        <v>8</v>
      </c>
      <c r="B20" s="60" t="s">
        <v>51</v>
      </c>
      <c r="C20" s="81">
        <v>3711475</v>
      </c>
      <c r="D20" s="82">
        <v>2255647</v>
      </c>
      <c r="E20" s="82">
        <v>1586993</v>
      </c>
      <c r="F20" s="82">
        <v>959595</v>
      </c>
      <c r="G20" s="82">
        <v>659019</v>
      </c>
      <c r="H20" s="82">
        <v>456184</v>
      </c>
      <c r="I20" s="82">
        <v>1465464</v>
      </c>
      <c r="J20" s="82">
        <v>839867</v>
      </c>
      <c r="K20" s="82">
        <v>161528</v>
      </c>
      <c r="L20" s="83">
        <v>122711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1562215</v>
      </c>
      <c r="D21" s="82">
        <v>696920</v>
      </c>
      <c r="E21" s="82">
        <v>290575</v>
      </c>
      <c r="F21" s="82">
        <v>151564</v>
      </c>
      <c r="G21" s="82">
        <v>181014</v>
      </c>
      <c r="H21" s="82">
        <v>129985</v>
      </c>
      <c r="I21" s="82">
        <v>1090626</v>
      </c>
      <c r="J21" s="82">
        <v>415371</v>
      </c>
      <c r="K21" s="82">
        <v>30709</v>
      </c>
      <c r="L21" s="83">
        <v>23596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344853</v>
      </c>
      <c r="D22" s="82">
        <v>316853</v>
      </c>
      <c r="E22" s="82">
        <v>21834</v>
      </c>
      <c r="F22" s="82">
        <v>18590</v>
      </c>
      <c r="G22" s="82">
        <v>54455</v>
      </c>
      <c r="H22" s="82">
        <v>47624</v>
      </c>
      <c r="I22" s="82">
        <v>268565</v>
      </c>
      <c r="J22" s="82">
        <v>250640</v>
      </c>
      <c r="K22" s="82">
        <v>23982</v>
      </c>
      <c r="L22" s="83">
        <v>21632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514268</v>
      </c>
      <c r="D23" s="82">
        <v>261309</v>
      </c>
      <c r="E23" s="82">
        <v>85341</v>
      </c>
      <c r="F23" s="82">
        <v>51678</v>
      </c>
      <c r="G23" s="82">
        <v>122675</v>
      </c>
      <c r="H23" s="82">
        <v>79390</v>
      </c>
      <c r="I23" s="82">
        <v>306253</v>
      </c>
      <c r="J23" s="82">
        <v>130241</v>
      </c>
      <c r="K23" s="82">
        <v>8532</v>
      </c>
      <c r="L23" s="83">
        <v>7336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1488517</v>
      </c>
      <c r="D24" s="82">
        <v>482871</v>
      </c>
      <c r="E24" s="82">
        <v>149355</v>
      </c>
      <c r="F24" s="82">
        <v>63967</v>
      </c>
      <c r="G24" s="82">
        <v>619185</v>
      </c>
      <c r="H24" s="82">
        <v>230311</v>
      </c>
      <c r="I24" s="82">
        <v>719977</v>
      </c>
      <c r="J24" s="82">
        <v>188593</v>
      </c>
      <c r="K24" s="82">
        <v>621</v>
      </c>
      <c r="L24" s="83">
        <v>597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6549355</v>
      </c>
      <c r="D25" s="82">
        <v>3952181</v>
      </c>
      <c r="E25" s="82">
        <v>187160</v>
      </c>
      <c r="F25" s="82">
        <v>151894</v>
      </c>
      <c r="G25" s="82">
        <v>2071722</v>
      </c>
      <c r="H25" s="82">
        <v>914912</v>
      </c>
      <c r="I25" s="82">
        <v>4290473</v>
      </c>
      <c r="J25" s="82">
        <v>2885374</v>
      </c>
      <c r="K25" s="82">
        <v>87482</v>
      </c>
      <c r="L25" s="83">
        <v>61757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1445901</v>
      </c>
      <c r="D26" s="82">
        <v>851640</v>
      </c>
      <c r="E26" s="82">
        <v>178033</v>
      </c>
      <c r="F26" s="82">
        <v>100066</v>
      </c>
      <c r="G26" s="82">
        <v>549025</v>
      </c>
      <c r="H26" s="82">
        <v>195020</v>
      </c>
      <c r="I26" s="82">
        <v>718844</v>
      </c>
      <c r="J26" s="82">
        <v>556555</v>
      </c>
      <c r="K26" s="82">
        <v>30160</v>
      </c>
      <c r="L26" s="83">
        <v>25886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884218</v>
      </c>
      <c r="D27" s="82">
        <v>661647</v>
      </c>
      <c r="E27" s="82">
        <v>124290</v>
      </c>
      <c r="F27" s="82">
        <v>96804</v>
      </c>
      <c r="G27" s="82">
        <v>217139</v>
      </c>
      <c r="H27" s="82">
        <v>93666</v>
      </c>
      <c r="I27" s="82">
        <v>542789</v>
      </c>
      <c r="J27" s="82">
        <v>471178</v>
      </c>
      <c r="K27" s="82">
        <v>19937</v>
      </c>
      <c r="L27" s="83">
        <v>16987</v>
      </c>
    </row>
    <row r="28" spans="1:12" s="35" customFormat="1" x14ac:dyDescent="0.2">
      <c r="A28" s="64" t="s">
        <v>13</v>
      </c>
      <c r="B28" s="60" t="s">
        <v>59</v>
      </c>
      <c r="C28" s="81">
        <v>1025178</v>
      </c>
      <c r="D28" s="82">
        <v>428674</v>
      </c>
      <c r="E28" s="82">
        <v>31800</v>
      </c>
      <c r="F28" s="82">
        <v>13240</v>
      </c>
      <c r="G28" s="82">
        <v>69955</v>
      </c>
      <c r="H28" s="82">
        <v>18549</v>
      </c>
      <c r="I28" s="82">
        <v>923423</v>
      </c>
      <c r="J28" s="82">
        <v>396885</v>
      </c>
      <c r="K28" s="82">
        <v>302</v>
      </c>
      <c r="L28" s="83">
        <v>21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47297</v>
      </c>
      <c r="D29" s="82">
        <v>34692</v>
      </c>
      <c r="E29" s="82">
        <v>2369</v>
      </c>
      <c r="F29" s="82">
        <v>2333</v>
      </c>
      <c r="G29" s="82">
        <v>3949</v>
      </c>
      <c r="H29" s="82">
        <v>3892</v>
      </c>
      <c r="I29" s="82">
        <v>40979</v>
      </c>
      <c r="J29" s="82">
        <v>28467</v>
      </c>
      <c r="K29" s="82">
        <v>1132</v>
      </c>
      <c r="L29" s="83">
        <v>1129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330148</v>
      </c>
      <c r="D30" s="82">
        <v>216953</v>
      </c>
      <c r="E30" s="82">
        <v>9002</v>
      </c>
      <c r="F30" s="82">
        <v>8753</v>
      </c>
      <c r="G30" s="82">
        <v>92038</v>
      </c>
      <c r="H30" s="82">
        <v>47445</v>
      </c>
      <c r="I30" s="82">
        <v>229108</v>
      </c>
      <c r="J30" s="82">
        <v>160755</v>
      </c>
      <c r="K30" s="82">
        <v>9401</v>
      </c>
      <c r="L30" s="83">
        <v>9401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174292</v>
      </c>
      <c r="D31" s="82">
        <v>76962</v>
      </c>
      <c r="E31" s="82">
        <v>7975</v>
      </c>
      <c r="F31" s="82">
        <v>6137</v>
      </c>
      <c r="G31" s="82">
        <v>9997</v>
      </c>
      <c r="H31" s="82">
        <v>9124</v>
      </c>
      <c r="I31" s="82">
        <v>156321</v>
      </c>
      <c r="J31" s="82">
        <v>61700</v>
      </c>
      <c r="K31" s="82">
        <v>2515</v>
      </c>
      <c r="L31" s="83">
        <v>2470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134388</v>
      </c>
      <c r="D32" s="82">
        <v>109292</v>
      </c>
      <c r="E32" s="82">
        <v>21411</v>
      </c>
      <c r="F32" s="82">
        <v>9811</v>
      </c>
      <c r="G32" s="82">
        <v>36135</v>
      </c>
      <c r="H32" s="82">
        <v>30072</v>
      </c>
      <c r="I32" s="82">
        <v>76842</v>
      </c>
      <c r="J32" s="82">
        <v>69409</v>
      </c>
      <c r="K32" s="82">
        <v>5491</v>
      </c>
      <c r="L32" s="83">
        <v>5459</v>
      </c>
    </row>
    <row r="33" spans="1:12" s="35" customFormat="1" ht="22.5" x14ac:dyDescent="0.2">
      <c r="A33" s="65" t="s">
        <v>16</v>
      </c>
      <c r="B33" s="61" t="s">
        <v>64</v>
      </c>
      <c r="C33" s="81">
        <v>51267148</v>
      </c>
      <c r="D33" s="82">
        <v>57251</v>
      </c>
      <c r="E33" s="84">
        <v>689916</v>
      </c>
      <c r="F33" s="84">
        <v>9154</v>
      </c>
      <c r="G33" s="84">
        <v>689912</v>
      </c>
      <c r="H33" s="84">
        <v>14253</v>
      </c>
      <c r="I33" s="84">
        <v>49887320</v>
      </c>
      <c r="J33" s="84">
        <v>33844</v>
      </c>
      <c r="K33" s="84">
        <v>932590</v>
      </c>
      <c r="L33" s="85">
        <v>4559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3778440</v>
      </c>
      <c r="D34" s="87">
        <v>657090</v>
      </c>
      <c r="E34" s="88">
        <v>544825</v>
      </c>
      <c r="F34" s="88">
        <v>158407</v>
      </c>
      <c r="G34" s="88">
        <v>1129960</v>
      </c>
      <c r="H34" s="88">
        <v>120011</v>
      </c>
      <c r="I34" s="88">
        <v>2103655</v>
      </c>
      <c r="J34" s="88">
        <v>378673</v>
      </c>
      <c r="K34" s="88">
        <v>24865</v>
      </c>
      <c r="L34" s="89">
        <v>6005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22793149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48490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998643</v>
      </c>
    </row>
    <row r="15" spans="1:4" s="49" customFormat="1" ht="12" customHeight="1" x14ac:dyDescent="0.2">
      <c r="A15" s="124"/>
      <c r="B15" s="120"/>
      <c r="C15" s="52" t="s">
        <v>69</v>
      </c>
      <c r="D15" s="91">
        <v>109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25664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4055014</v>
      </c>
    </row>
    <row r="19" spans="1:4" s="49" customFormat="1" ht="12" customHeight="1" x14ac:dyDescent="0.2">
      <c r="A19" s="124"/>
      <c r="B19" s="120"/>
      <c r="C19" s="52" t="s">
        <v>69</v>
      </c>
      <c r="D19" s="91">
        <v>24949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1931648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414793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2346441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1605715</v>
      </c>
    </row>
    <row r="27" spans="1:4" s="49" customFormat="1" ht="12" customHeight="1" x14ac:dyDescent="0.2">
      <c r="A27" s="124"/>
      <c r="B27" s="120"/>
      <c r="C27" s="52" t="s">
        <v>69</v>
      </c>
      <c r="D27" s="91">
        <v>6870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3578783</v>
      </c>
    </row>
    <row r="29" spans="1:4" ht="12" customHeight="1" x14ac:dyDescent="0.2">
      <c r="A29" s="124"/>
      <c r="B29" s="120"/>
      <c r="C29" s="52" t="s">
        <v>69</v>
      </c>
      <c r="D29" s="91">
        <v>11354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1041579</v>
      </c>
    </row>
    <row r="31" spans="1:4" ht="12" customHeight="1" x14ac:dyDescent="0.2">
      <c r="A31" s="124"/>
      <c r="B31" s="120"/>
      <c r="C31" s="52" t="s">
        <v>69</v>
      </c>
      <c r="D31" s="91">
        <v>392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507209</v>
      </c>
    </row>
    <row r="33" spans="1:4" ht="12" customHeight="1" x14ac:dyDescent="0.2">
      <c r="A33" s="124"/>
      <c r="B33" s="120"/>
      <c r="C33" s="52" t="s">
        <v>69</v>
      </c>
      <c r="D33" s="91">
        <v>719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1548788</v>
      </c>
    </row>
    <row r="35" spans="1:4" ht="12" customHeight="1" x14ac:dyDescent="0.2">
      <c r="A35" s="124"/>
      <c r="B35" s="122"/>
      <c r="C35" s="52" t="s">
        <v>69</v>
      </c>
      <c r="D35" s="90">
        <v>1111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5304692</v>
      </c>
    </row>
    <row r="37" spans="1:4" ht="12" customHeight="1" x14ac:dyDescent="0.2">
      <c r="A37" s="124"/>
      <c r="B37" s="120"/>
      <c r="C37" s="52" t="s">
        <v>69</v>
      </c>
      <c r="D37" s="91">
        <v>0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1415063</v>
      </c>
    </row>
    <row r="39" spans="1:4" ht="12" customHeight="1" x14ac:dyDescent="0.2">
      <c r="A39" s="124"/>
      <c r="B39" s="120"/>
      <c r="C39" s="52" t="s">
        <v>69</v>
      </c>
      <c r="D39" s="91">
        <v>432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861580</v>
      </c>
    </row>
    <row r="41" spans="1:4" ht="12" x14ac:dyDescent="0.2">
      <c r="A41" s="124"/>
      <c r="B41" s="120"/>
      <c r="C41" s="52" t="s">
        <v>69</v>
      </c>
      <c r="D41" s="91">
        <v>3551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2276642</v>
      </c>
    </row>
    <row r="43" spans="1:4" ht="12" customHeight="1" x14ac:dyDescent="0.2">
      <c r="A43" s="124"/>
      <c r="B43" s="122"/>
      <c r="C43" s="52" t="s">
        <v>69</v>
      </c>
      <c r="D43" s="91">
        <v>3984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7581334</v>
      </c>
    </row>
    <row r="45" spans="1:4" ht="12" customHeight="1" x14ac:dyDescent="0.2">
      <c r="A45" s="124"/>
      <c r="B45" s="122"/>
      <c r="C45" s="53" t="s">
        <v>69</v>
      </c>
      <c r="D45" s="90">
        <v>3984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327382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725384</v>
      </c>
    </row>
    <row r="49" spans="1:4" thickBot="1" x14ac:dyDescent="0.25">
      <c r="A49" s="75"/>
      <c r="B49" s="125"/>
      <c r="C49" s="54" t="s">
        <v>69</v>
      </c>
      <c r="D49" s="93">
        <v>113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2024-11-28T10:06:13Z</dcterms:created>
  <dcterms:modified xsi:type="dcterms:W3CDTF">2024-11-28T10:06:13Z</dcterms:modified>
</cp:coreProperties>
</file>