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7B6DB6E5-06C6-4A89-82B9-7B14F570FD7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<sst xmlns="http://schemas.openxmlformats.org/spreadsheetml/2006/main" count="155" uniqueCount="81">
  <si>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</si>
  <si>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</si>
  <si>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</si>
  <si>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</si>
  <si>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</si>
  <si>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</si>
  <si>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</si>
  <si>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</si>
  <si>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</si>
  <si>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</si>
  <si>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</si>
  <si>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</si>
  <si>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</si>
  <si>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</si>
  <si>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</si>
  <si>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</si>
  <si>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</si>
  <si>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</si>
  <si>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</si>
  <si>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</si>
  <si>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</si>
  <si>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</si>
  <si>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</si>
  <si>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</si>
  <si>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</si>
  <si>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</si>
  <si>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</si>
  <si>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</si>
  <si>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</si>
  <si>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</si>
  <si>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</si>
  <si>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</si>
  <si>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</si>
  <si>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</si>
  <si>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</si>
  <si>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</si>
  <si>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</si>
  <si>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</si>
  <si>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</si>
  <si>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</si>
  <si>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</si>
  <si>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</si>
  <si>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</si>
  <si>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</si>
  <si>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</si>
  <si>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</si>
  <si>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</si>
  <si>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</si>
  <si>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</si>
  <si>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</si>
  <si>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</si>
  <si>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</si>
  <si>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</si>
  <si>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</si>
  <si>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</si>
  <si>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</si>
  <si>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</si>
  <si>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</si>
  <si>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</si>
  <si>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</si>
  <si>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</si>
  <si>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</si>
  <si>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</si>
  <si>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</si>
  <si>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</si>
  <si>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</si>
  <si>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</si>
  <si>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</si>
  <si>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</si>
  <si>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</si>
  <si>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</si>
  <si>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</si>
  <si>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</si>
  <si>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</si>
  <si>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</si>
  <si>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</si>
  <si>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</si>
  <si>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</si>
  <si>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</si>
  <si>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31.12.2025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</si>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</sst>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90066237</v>
      </c>
      <c r="D13" s="106">
        <v>17407910</v>
      </c>
      <c r="E13" s="106">
        <v>7133344</v>
      </c>
      <c r="F13" s="106">
        <v>3375750</v>
      </c>
      <c r="G13" s="106">
        <v>9815665</v>
      </c>
      <c r="H13" s="106">
        <v>3858081</v>
      </c>
      <c r="I13" s="106">
        <v>73117228</v>
      </c>
      <c r="J13" s="107">
        <v>10174079</v>
      </c>
      <c r="K13" s="107">
        <v>1791006</v>
      </c>
      <c r="L13" s="108">
        <v>560271</v>
      </c>
    </row>
    <row r="14" spans="1:12" s="34" customFormat="1" x14ac:dyDescent="0.2">
      <c r="A14" s="63" t="s">
        <v>18</v>
      </c>
      <c r="B14" s="58" t="s">
        <v>53</v>
      </c>
      <c r="C14" s="78">
        <v>1108518</v>
      </c>
      <c r="D14" s="79">
        <v>1063063</v>
      </c>
      <c r="E14" s="79">
        <v>214297</v>
      </c>
      <c r="F14" s="79">
        <v>204028</v>
      </c>
      <c r="G14" s="79">
        <v>198014</v>
      </c>
      <c r="H14" s="79">
        <v>191947</v>
      </c>
      <c r="I14" s="79">
        <v>696206</v>
      </c>
      <c r="J14" s="79">
        <v>667088</v>
      </c>
      <c r="K14" s="79">
        <v>29043</v>
      </c>
      <c r="L14" s="80">
        <v>29032</v>
      </c>
    </row>
    <row r="15" spans="1:12" s="34" customFormat="1" x14ac:dyDescent="0.2">
      <c r="A15" s="64" t="s">
        <v>19</v>
      </c>
      <c r="B15" s="59" t="s">
        <v>54</v>
      </c>
      <c r="C15" s="81">
        <v>35102</v>
      </c>
      <c r="D15" s="82">
        <v>25207</v>
      </c>
      <c r="E15" s="82">
        <v>11298</v>
      </c>
      <c r="F15" s="82">
        <v>3997</v>
      </c>
      <c r="G15" s="82">
        <v>5339</v>
      </c>
      <c r="H15" s="82">
        <v>5339</v>
      </c>
      <c r="I15" s="82">
        <v>18466</v>
      </c>
      <c r="J15" s="82">
        <v>15871</v>
      </c>
      <c r="K15" s="82">
        <v>1022</v>
      </c>
      <c r="L15" s="83">
        <v>1022</v>
      </c>
    </row>
    <row r="16" spans="1:12" s="34" customFormat="1" x14ac:dyDescent="0.2">
      <c r="A16" s="64" t="s">
        <v>20</v>
      </c>
      <c r="B16" s="59" t="s">
        <v>55</v>
      </c>
      <c r="C16" s="81">
        <v>4275707</v>
      </c>
      <c r="D16" s="82">
        <v>2274618</v>
      </c>
      <c r="E16" s="82">
        <v>2028528</v>
      </c>
      <c r="F16" s="82">
        <v>853837</v>
      </c>
      <c r="G16" s="82">
        <v>774664</v>
      </c>
      <c r="H16" s="82">
        <v>406749</v>
      </c>
      <c r="I16" s="82">
        <v>1472514</v>
      </c>
      <c r="J16" s="82">
        <v>1014032</v>
      </c>
      <c r="K16" s="82">
        <v>212940</v>
      </c>
      <c r="L16" s="83">
        <v>144395</v>
      </c>
    </row>
    <row r="17" spans="1:12" s="34" customFormat="1" x14ac:dyDescent="0.2">
      <c r="A17" s="64" t="s">
        <v>21</v>
      </c>
      <c r="B17" s="60" t="s">
        <v>56</v>
      </c>
      <c r="C17" s="81">
        <v>1994319</v>
      </c>
      <c r="D17" s="82">
        <v>277140</v>
      </c>
      <c r="E17" s="82">
        <v>397137</v>
      </c>
      <c r="F17" s="82">
        <v>37842</v>
      </c>
      <c r="G17" s="82">
        <v>954095</v>
      </c>
      <c r="H17" s="82">
        <v>23227</v>
      </c>
      <c r="I17" s="82">
        <v>643087</v>
      </c>
      <c r="J17" s="82">
        <v>216071</v>
      </c>
      <c r="K17" s="82">
        <v>6282</v>
      </c>
      <c r="L17" s="83">
        <v>1547</v>
      </c>
    </row>
    <row r="18" spans="1:12" s="34" customFormat="1" ht="22.5" x14ac:dyDescent="0.2">
      <c r="A18" s="64" t="s">
        <v>22</v>
      </c>
      <c r="B18" s="61" t="s">
        <v>57</v>
      </c>
      <c r="C18" s="81">
        <v>449494</v>
      </c>
      <c r="D18" s="82">
        <v>134985</v>
      </c>
      <c r="E18" s="82">
        <v>57036</v>
      </c>
      <c r="F18" s="82">
        <v>23933</v>
      </c>
      <c r="G18" s="82">
        <v>27712</v>
      </c>
      <c r="H18" s="82">
        <v>16741</v>
      </c>
      <c r="I18" s="82">
        <v>364745</v>
      </c>
      <c r="J18" s="82">
        <v>94311</v>
      </c>
      <c r="K18" s="82">
        <v>2456</v>
      </c>
      <c r="L18" s="83">
        <v>2456</v>
      </c>
    </row>
    <row r="19" spans="1:12" s="34" customFormat="1" x14ac:dyDescent="0.2">
      <c r="A19" s="64" t="s">
        <v>23</v>
      </c>
      <c r="B19" s="59" t="s">
        <v>58</v>
      </c>
      <c r="C19" s="81">
        <v>1673232</v>
      </c>
      <c r="D19" s="82">
        <v>1152237</v>
      </c>
      <c r="E19" s="82">
        <v>309064</v>
      </c>
      <c r="F19" s="82">
        <v>267824</v>
      </c>
      <c r="G19" s="82">
        <v>694355</v>
      </c>
      <c r="H19" s="82">
        <v>338571</v>
      </c>
      <c r="I19" s="82">
        <v>669813</v>
      </c>
      <c r="J19" s="82">
        <v>545842</v>
      </c>
      <c r="K19" s="82">
        <v>78831</v>
      </c>
      <c r="L19" s="83">
        <v>65713</v>
      </c>
    </row>
    <row r="20" spans="1:12" s="34" customFormat="1" x14ac:dyDescent="0.2">
      <c r="A20" s="64" t="s">
        <v>24</v>
      </c>
      <c r="B20" s="60" t="s">
        <v>59</v>
      </c>
      <c r="C20" s="81">
        <v>3671766</v>
      </c>
      <c r="D20" s="82">
        <v>2403714</v>
      </c>
      <c r="E20" s="82">
        <v>1583300</v>
      </c>
      <c r="F20" s="82">
        <v>977155</v>
      </c>
      <c r="G20" s="82">
        <v>526059</v>
      </c>
      <c r="H20" s="82">
        <v>392613</v>
      </c>
      <c r="I20" s="82">
        <v>1562407</v>
      </c>
      <c r="J20" s="82">
        <v>1033947</v>
      </c>
      <c r="K20" s="82">
        <v>153961</v>
      </c>
      <c r="L20" s="83">
        <v>139314</v>
      </c>
    </row>
    <row r="21" spans="1:12" s="34" customFormat="1" x14ac:dyDescent="0.2">
      <c r="A21" s="64" t="s">
        <v>48</v>
      </c>
      <c r="B21" s="59" t="s">
        <v>60</v>
      </c>
      <c r="C21" s="81">
        <v>1771860</v>
      </c>
      <c r="D21" s="82">
        <v>762525</v>
      </c>
      <c r="E21" s="82">
        <v>302256</v>
      </c>
      <c r="F21" s="82">
        <v>148846</v>
      </c>
      <c r="G21" s="82">
        <v>179087</v>
      </c>
      <c r="H21" s="82">
        <v>116539</v>
      </c>
      <c r="I21" s="82">
        <v>1290517</v>
      </c>
      <c r="J21" s="82">
        <v>497141</v>
      </c>
      <c r="K21" s="82">
        <v>35348</v>
      </c>
      <c r="L21" s="83">
        <v>33696</v>
      </c>
    </row>
    <row r="22" spans="1:12" s="34" customFormat="1" x14ac:dyDescent="0.2">
      <c r="A22" s="64" t="s">
        <v>25</v>
      </c>
      <c r="B22" s="59" t="s">
        <v>61</v>
      </c>
      <c r="C22" s="81">
        <v>369419</v>
      </c>
      <c r="D22" s="82">
        <v>323406</v>
      </c>
      <c r="E22" s="82">
        <v>29677</v>
      </c>
      <c r="F22" s="82">
        <v>26542</v>
      </c>
      <c r="G22" s="82">
        <v>62446</v>
      </c>
      <c r="H22" s="82">
        <v>55073</v>
      </c>
      <c r="I22" s="82">
        <v>277296</v>
      </c>
      <c r="J22" s="82">
        <v>241791</v>
      </c>
      <c r="K22" s="82">
        <v>14179</v>
      </c>
      <c r="L22" s="83">
        <v>13027</v>
      </c>
    </row>
    <row r="23" spans="1:12" s="34" customFormat="1" x14ac:dyDescent="0.2">
      <c r="A23" s="64" t="s">
        <v>26</v>
      </c>
      <c r="B23" s="59" t="s">
        <v>62</v>
      </c>
      <c r="C23" s="81">
        <v>573803</v>
      </c>
      <c r="D23" s="82">
        <v>331370</v>
      </c>
      <c r="E23" s="82">
        <v>72783</v>
      </c>
      <c r="F23" s="82">
        <v>52399</v>
      </c>
      <c r="G23" s="82">
        <v>129886</v>
      </c>
      <c r="H23" s="82">
        <v>77981</v>
      </c>
      <c r="I23" s="82">
        <v>371134</v>
      </c>
      <c r="J23" s="82">
        <v>200990</v>
      </c>
      <c r="K23" s="82">
        <v>7268</v>
      </c>
      <c r="L23" s="83">
        <v>6809</v>
      </c>
    </row>
    <row r="24" spans="1:12" s="34" customFormat="1" x14ac:dyDescent="0.2">
      <c r="A24" s="64" t="s">
        <v>27</v>
      </c>
      <c r="B24" s="59" t="s">
        <v>63</v>
      </c>
      <c r="C24" s="81">
        <v>1759580</v>
      </c>
      <c r="D24" s="82">
        <v>391294</v>
      </c>
      <c r="E24" s="82">
        <v>262062</v>
      </c>
      <c r="F24" s="82">
        <v>85843</v>
      </c>
      <c r="G24" s="82">
        <v>569141</v>
      </c>
      <c r="H24" s="82">
        <v>139584</v>
      </c>
      <c r="I24" s="82">
        <v>928376</v>
      </c>
      <c r="J24" s="82">
        <v>165867</v>
      </c>
      <c r="K24" s="82">
        <v>5882</v>
      </c>
      <c r="L24" s="83">
        <v>3333</v>
      </c>
    </row>
    <row r="25" spans="1:12" s="34" customFormat="1" x14ac:dyDescent="0.2">
      <c r="A25" s="64" t="s">
        <v>49</v>
      </c>
      <c r="B25" s="59" t="s">
        <v>64</v>
      </c>
      <c r="C25" s="81">
        <v>6633108</v>
      </c>
      <c r="D25" s="82">
        <v>4091513</v>
      </c>
      <c r="E25" s="82">
        <v>126906</v>
      </c>
      <c r="F25" s="82">
        <v>100977</v>
      </c>
      <c r="G25" s="82">
        <v>2231526</v>
      </c>
      <c r="H25" s="82">
        <v>1183973</v>
      </c>
      <c r="I25" s="82">
        <v>4274676</v>
      </c>
      <c r="J25" s="82">
        <v>2806563</v>
      </c>
      <c r="K25" s="82">
        <v>43043</v>
      </c>
      <c r="L25" s="83">
        <v>25090</v>
      </c>
    </row>
    <row r="26" spans="1:12" s="34" customFormat="1" x14ac:dyDescent="0.2">
      <c r="A26" s="64" t="s">
        <v>45</v>
      </c>
      <c r="B26" s="59" t="s">
        <v>65</v>
      </c>
      <c r="C26" s="81">
        <v>1726848</v>
      </c>
      <c r="D26" s="82">
        <v>1380928</v>
      </c>
      <c r="E26" s="82">
        <v>245953</v>
      </c>
      <c r="F26" s="82">
        <v>212798</v>
      </c>
      <c r="G26" s="82">
        <v>655897</v>
      </c>
      <c r="H26" s="82">
        <v>432613</v>
      </c>
      <c r="I26" s="82">
        <v>824998</v>
      </c>
      <c r="J26" s="82">
        <v>735517</v>
      </c>
      <c r="K26" s="82">
        <v>37611</v>
      </c>
      <c r="L26" s="83">
        <v>35308</v>
      </c>
    </row>
    <row r="27" spans="1:12" s="34" customFormat="1" x14ac:dyDescent="0.2">
      <c r="A27" s="64" t="s">
        <v>28</v>
      </c>
      <c r="B27" s="59" t="s">
        <v>66</v>
      </c>
      <c r="C27" s="81">
        <v>1475645</v>
      </c>
      <c r="D27" s="82">
        <v>1068392</v>
      </c>
      <c r="E27" s="82">
        <v>167454</v>
      </c>
      <c r="F27" s="82">
        <v>138595</v>
      </c>
      <c r="G27" s="82">
        <v>257130</v>
      </c>
      <c r="H27" s="82">
        <v>150929</v>
      </c>
      <c r="I27" s="82">
        <v>1051062</v>
      </c>
      <c r="J27" s="82">
        <v>778868</v>
      </c>
      <c r="K27" s="82">
        <v>58349</v>
      </c>
      <c r="L27" s="83">
        <v>42972</v>
      </c>
    </row>
    <row r="28" spans="1:12" s="34" customFormat="1" x14ac:dyDescent="0.2">
      <c r="A28" s="64" t="s">
        <v>29</v>
      </c>
      <c r="B28" s="60" t="s">
        <v>67</v>
      </c>
      <c r="C28" s="81">
        <v>1188894</v>
      </c>
      <c r="D28" s="82">
        <v>424909</v>
      </c>
      <c r="E28" s="82">
        <v>41934</v>
      </c>
      <c r="F28" s="82">
        <v>16012</v>
      </c>
      <c r="G28" s="82">
        <v>105314</v>
      </c>
      <c r="H28" s="82">
        <v>11874</v>
      </c>
      <c r="I28" s="82">
        <v>1041645</v>
      </c>
      <c r="J28" s="82">
        <v>397022</v>
      </c>
      <c r="K28" s="82">
        <v>207</v>
      </c>
      <c r="L28" s="83">
        <v>3</v>
      </c>
    </row>
    <row r="29" spans="1:12" s="34" customFormat="1" x14ac:dyDescent="0.2">
      <c r="A29" s="64" t="s">
        <v>50</v>
      </c>
      <c r="B29" s="59" t="s">
        <v>68</v>
      </c>
      <c r="C29" s="81">
        <v>70845</v>
      </c>
      <c r="D29" s="82">
        <v>53548</v>
      </c>
      <c r="E29" s="82">
        <v>7410</v>
      </c>
      <c r="F29" s="82">
        <v>7405</v>
      </c>
      <c r="G29" s="82">
        <v>15070</v>
      </c>
      <c r="H29" s="82">
        <v>9753</v>
      </c>
      <c r="I29" s="82">
        <v>48365</v>
      </c>
      <c r="J29" s="82">
        <v>36390</v>
      </c>
      <c r="K29" s="82">
        <v>5228</v>
      </c>
      <c r="L29" s="83">
        <v>5228</v>
      </c>
    </row>
    <row r="30" spans="1:12" s="34" customFormat="1" x14ac:dyDescent="0.2">
      <c r="A30" s="64" t="s">
        <v>51</v>
      </c>
      <c r="B30" s="59" t="s">
        <v>69</v>
      </c>
      <c r="C30" s="81">
        <v>317803</v>
      </c>
      <c r="D30" s="82">
        <v>275543</v>
      </c>
      <c r="E30" s="82">
        <v>13054</v>
      </c>
      <c r="F30" s="82">
        <v>10013</v>
      </c>
      <c r="G30" s="82">
        <v>67984</v>
      </c>
      <c r="H30" s="82">
        <v>62771</v>
      </c>
      <c r="I30" s="82">
        <v>236765</v>
      </c>
      <c r="J30" s="82">
        <v>202759</v>
      </c>
      <c r="K30" s="82">
        <v>1662</v>
      </c>
      <c r="L30" s="83">
        <v>1662</v>
      </c>
    </row>
    <row r="31" spans="1:12" s="34" customFormat="1" x14ac:dyDescent="0.2">
      <c r="A31" s="64" t="s">
        <v>30</v>
      </c>
      <c r="B31" s="59" t="s">
        <v>70</v>
      </c>
      <c r="C31" s="81">
        <v>309873</v>
      </c>
      <c r="D31" s="82">
        <v>164345</v>
      </c>
      <c r="E31" s="82">
        <v>10493</v>
      </c>
      <c r="F31" s="82">
        <v>10263</v>
      </c>
      <c r="G31" s="82">
        <v>165979</v>
      </c>
      <c r="H31" s="82">
        <v>75249</v>
      </c>
      <c r="I31" s="82">
        <v>133401</v>
      </c>
      <c r="J31" s="82">
        <v>78833</v>
      </c>
      <c r="K31" s="82">
        <v>1344</v>
      </c>
      <c r="L31" s="83">
        <v>1344</v>
      </c>
    </row>
    <row r="32" spans="1:12" s="34" customFormat="1" x14ac:dyDescent="0.2">
      <c r="A32" s="64" t="s">
        <v>31</v>
      </c>
      <c r="B32" s="59" t="s">
        <v>71</v>
      </c>
      <c r="C32" s="81">
        <v>111713</v>
      </c>
      <c r="D32" s="82">
        <v>102102</v>
      </c>
      <c r="E32" s="82">
        <v>9842</v>
      </c>
      <c r="F32" s="82">
        <v>9154</v>
      </c>
      <c r="G32" s="82">
        <v>24101</v>
      </c>
      <c r="H32" s="82">
        <v>20108</v>
      </c>
      <c r="I32" s="82">
        <v>77770</v>
      </c>
      <c r="J32" s="82">
        <v>72840</v>
      </c>
      <c r="K32" s="82">
        <v>4945</v>
      </c>
      <c r="L32" s="83">
        <v>4945</v>
      </c>
    </row>
    <row r="33" spans="1:12" s="34" customFormat="1" ht="22.5" x14ac:dyDescent="0.2">
      <c r="A33" s="65" t="s">
        <v>32</v>
      </c>
      <c r="B33" s="61" t="s">
        <v>72</v>
      </c>
      <c r="C33" s="81">
        <v>56559567</v>
      </c>
      <c r="D33" s="82">
        <v>0</v>
      </c>
      <c r="E33" s="84">
        <v>684183</v>
      </c>
      <c r="F33" s="84">
        <v>0</v>
      </c>
      <c r="G33" s="84">
        <v>691133</v>
      </c>
      <c r="H33" s="84">
        <v>0</v>
      </c>
      <c r="I33" s="84">
        <v>55184251</v>
      </c>
      <c r="J33" s="84">
        <v>0</v>
      </c>
      <c r="K33" s="84">
        <v>1051453</v>
      </c>
      <c r="L33" s="85">
        <v>0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3989142</v>
      </c>
      <c r="D34" s="87">
        <v>707070</v>
      </c>
      <c r="E34" s="88">
        <v>558675</v>
      </c>
      <c r="F34" s="88">
        <v>188288</v>
      </c>
      <c r="G34" s="88">
        <v>1480733</v>
      </c>
      <c r="H34" s="88">
        <v>146448</v>
      </c>
      <c r="I34" s="88">
        <v>1949734</v>
      </c>
      <c r="J34" s="88">
        <v>372334</v>
      </c>
      <c r="K34" s="88">
        <v>39952</v>
      </c>
      <c r="L34" s="89">
        <v>3374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24272591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36869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1047606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34974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4198144</v>
      </c>
    </row>
    <row r="19" spans="1:4" s="48" customFormat="1" ht="12" customHeight="1" x14ac:dyDescent="0.2">
      <c r="A19" s="123"/>
      <c r="B19" s="126"/>
      <c r="C19" s="51" t="s">
        <v>42</v>
      </c>
      <c r="D19" s="91">
        <v>14517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1989123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435486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2424609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1646410</v>
      </c>
    </row>
    <row r="27" spans="1:4" s="48" customFormat="1" ht="12" customHeight="1" x14ac:dyDescent="0.2">
      <c r="A27" s="123"/>
      <c r="B27" s="126"/>
      <c r="C27" s="51" t="s">
        <v>42</v>
      </c>
      <c r="D27" s="91">
        <v>9654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3525241</v>
      </c>
    </row>
    <row r="29" spans="1:4" s="48" customFormat="1" ht="12" customHeight="1" x14ac:dyDescent="0.2">
      <c r="A29" s="123"/>
      <c r="B29" s="126"/>
      <c r="C29" s="51" t="s">
        <v>42</v>
      </c>
      <c r="D29" s="91">
        <v>10703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1184844</v>
      </c>
    </row>
    <row r="31" spans="1:4" ht="12" customHeight="1" x14ac:dyDescent="0.2">
      <c r="A31" s="123"/>
      <c r="B31" s="126"/>
      <c r="C31" s="51" t="s">
        <v>42</v>
      </c>
      <c r="D31" s="91">
        <v>191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565474</v>
      </c>
    </row>
    <row r="33" spans="1:4" ht="12" customHeight="1" x14ac:dyDescent="0.2">
      <c r="A33" s="123"/>
      <c r="B33" s="126"/>
      <c r="C33" s="51" t="s">
        <v>42</v>
      </c>
      <c r="D33" s="91">
        <v>445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1750318</v>
      </c>
    </row>
    <row r="35" spans="1:4" ht="12" customHeight="1" x14ac:dyDescent="0.2">
      <c r="A35" s="123"/>
      <c r="B35" s="126"/>
      <c r="C35" s="51" t="s">
        <v>42</v>
      </c>
      <c r="D35" s="90">
        <v>636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5416273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1673831</v>
      </c>
    </row>
    <row r="39" spans="1:4" ht="12" customHeight="1" x14ac:dyDescent="0.2">
      <c r="A39" s="123"/>
      <c r="B39" s="126"/>
      <c r="C39" s="51" t="s">
        <v>42</v>
      </c>
      <c r="D39" s="91">
        <v>1351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1458632</v>
      </c>
    </row>
    <row r="41" spans="1:4" ht="12" customHeight="1" x14ac:dyDescent="0.2">
      <c r="A41" s="123"/>
      <c r="B41" s="126"/>
      <c r="C41" s="51" t="s">
        <v>42</v>
      </c>
      <c r="D41" s="91">
        <v>3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3132463</v>
      </c>
    </row>
    <row r="43" spans="1:4" ht="12" customHeight="1" x14ac:dyDescent="0.2">
      <c r="A43" s="123"/>
      <c r="B43" s="126"/>
      <c r="C43" s="51" t="s">
        <v>42</v>
      </c>
      <c r="D43" s="91">
        <v>1354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8548736</v>
      </c>
    </row>
    <row r="45" spans="1:4" ht="12" x14ac:dyDescent="0.2">
      <c r="A45" s="123"/>
      <c r="B45" s="134"/>
      <c r="C45" s="52" t="s">
        <v>42</v>
      </c>
      <c r="D45" s="90">
        <v>1355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345112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751440</v>
      </c>
    </row>
    <row r="49" spans="1:4" ht="12" customHeight="1" thickBot="1" x14ac:dyDescent="0.25">
      <c r="A49" s="77"/>
      <c r="B49" s="128"/>
      <c r="C49" s="53" t="s">
        <v>42</v>
      </c>
      <c r="D49" s="93">
        <v>5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2026-01-26T12:16:55Z</dcterms:created>
  <dcterms:modified xsi:type="dcterms:W3CDTF">2026-01-26T12:16:55Z</dcterms:modified>
</cp:coreProperties>
</file>