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F34244D-C654-4414-8124-6A7A67DA57A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<sst xmlns="http://schemas.openxmlformats.org/spreadsheetml/2006/main" count="81" uniqueCount="73">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</sst>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71579</v>
      </c>
      <c r="C13" s="4">
        <v>1199</v>
      </c>
      <c r="D13" s="2">
        <v>5664097</v>
      </c>
      <c r="E13" s="2">
        <v>22956</v>
      </c>
      <c r="F13" s="2">
        <v>474796</v>
      </c>
      <c r="G13" s="2">
        <v>86</v>
      </c>
      <c r="H13" s="2">
        <v>745</v>
      </c>
      <c r="I13" s="2">
        <v>23690</v>
      </c>
      <c r="J13" s="2">
        <v>149904</v>
      </c>
      <c r="K13" s="2">
        <v>79889</v>
      </c>
      <c r="L13" s="2">
        <v>95858</v>
      </c>
      <c r="M13" s="30">
        <v>217095</v>
      </c>
      <c r="N13" s="2">
        <v>126</v>
      </c>
      <c r="O13" s="4">
        <v>100</v>
      </c>
      <c r="P13" s="2">
        <v>249409</v>
      </c>
      <c r="Q13" s="2">
        <v>80252</v>
      </c>
      <c r="R13" s="2">
        <v>6212</v>
      </c>
      <c r="S13" s="2">
        <v>157677</v>
      </c>
      <c r="T13" s="2">
        <v>320990</v>
      </c>
      <c r="U13" s="2">
        <v>326395</v>
      </c>
      <c r="V13" s="2">
        <v>344</v>
      </c>
      <c r="W13" s="2">
        <v>55391</v>
      </c>
      <c r="X13" s="2">
        <v>51967</v>
      </c>
      <c r="Y13" s="2">
        <v>5647</v>
      </c>
      <c r="Z13" s="2">
        <v>70610</v>
      </c>
      <c r="AA13" s="2">
        <v>1714</v>
      </c>
      <c r="AB13" s="2">
        <v>0</v>
      </c>
      <c r="AC13" s="2">
        <v>0</v>
      </c>
      <c r="AD13" s="2">
        <v>0</v>
      </c>
      <c r="AE13" s="64">
        <v>4131</v>
      </c>
      <c r="AF13" s="5">
        <v>1262336</v>
      </c>
      <c r="AG13" s="5">
        <v>193361</v>
      </c>
    </row>
    <row r="14" spans="1:33" s="87" customFormat="1" ht="25.5" x14ac:dyDescent="0.2">
      <c r="A14" s="31" t="s">
        <v>42</v>
      </c>
      <c r="B14" s="32">
        <v>14287</v>
      </c>
      <c r="C14" s="32">
        <v>223</v>
      </c>
      <c r="D14" s="33">
        <v>4458976</v>
      </c>
      <c r="E14" s="33">
        <v>108</v>
      </c>
      <c r="F14" s="33">
        <v>5488</v>
      </c>
      <c r="G14" s="33">
        <v>0</v>
      </c>
      <c r="H14" s="33">
        <v>0</v>
      </c>
      <c r="I14" s="33">
        <v>3</v>
      </c>
      <c r="J14" s="33">
        <v>28657</v>
      </c>
      <c r="K14" s="33">
        <v>54675</v>
      </c>
      <c r="L14" s="33">
        <v>19483</v>
      </c>
      <c r="M14" s="34">
        <v>0</v>
      </c>
      <c r="N14" s="33">
        <v>0</v>
      </c>
      <c r="O14" s="32">
        <v>0</v>
      </c>
      <c r="P14" s="33">
        <v>8135</v>
      </c>
      <c r="Q14" s="33">
        <v>1232</v>
      </c>
      <c r="R14" s="33">
        <v>0</v>
      </c>
      <c r="S14" s="33">
        <v>74818</v>
      </c>
      <c r="T14" s="33">
        <v>126580</v>
      </c>
      <c r="U14" s="33">
        <v>2159</v>
      </c>
      <c r="V14" s="33">
        <v>0</v>
      </c>
      <c r="W14" s="33">
        <v>798</v>
      </c>
      <c r="X14" s="33">
        <v>928</v>
      </c>
      <c r="Y14" s="33">
        <v>0</v>
      </c>
      <c r="Z14" s="33">
        <v>346</v>
      </c>
      <c r="AA14" s="33">
        <v>0</v>
      </c>
      <c r="AB14" s="33">
        <v>0</v>
      </c>
      <c r="AC14" s="33">
        <v>0</v>
      </c>
      <c r="AD14" s="33"/>
      <c r="AE14" s="65"/>
      <c r="AF14" s="35">
        <v>87942</v>
      </c>
      <c r="AG14" s="35">
        <v>11267</v>
      </c>
    </row>
    <row r="15" spans="1:33" s="87" customFormat="1" ht="25.5" x14ac:dyDescent="0.2">
      <c r="A15" s="31" t="s">
        <v>43</v>
      </c>
      <c r="B15" s="32">
        <v>57292</v>
      </c>
      <c r="C15" s="32">
        <v>976</v>
      </c>
      <c r="D15" s="33">
        <v>1205121</v>
      </c>
      <c r="E15" s="33">
        <v>22848</v>
      </c>
      <c r="F15" s="33">
        <v>469308</v>
      </c>
      <c r="G15" s="33">
        <v>86</v>
      </c>
      <c r="H15" s="33">
        <v>745</v>
      </c>
      <c r="I15" s="33">
        <v>23688</v>
      </c>
      <c r="J15" s="33">
        <v>121246</v>
      </c>
      <c r="K15" s="33">
        <v>25214</v>
      </c>
      <c r="L15" s="33">
        <v>76375</v>
      </c>
      <c r="M15" s="34">
        <v>217095</v>
      </c>
      <c r="N15" s="33">
        <v>126</v>
      </c>
      <c r="O15" s="32">
        <v>100</v>
      </c>
      <c r="P15" s="33">
        <v>241273</v>
      </c>
      <c r="Q15" s="33">
        <v>79020</v>
      </c>
      <c r="R15" s="33">
        <v>6212</v>
      </c>
      <c r="S15" s="33">
        <v>82859</v>
      </c>
      <c r="T15" s="33">
        <v>194410</v>
      </c>
      <c r="U15" s="33">
        <v>324236</v>
      </c>
      <c r="V15" s="33">
        <v>344</v>
      </c>
      <c r="W15" s="33">
        <v>54593</v>
      </c>
      <c r="X15" s="33">
        <v>51040</v>
      </c>
      <c r="Y15" s="33">
        <v>5647</v>
      </c>
      <c r="Z15" s="33">
        <v>70264</v>
      </c>
      <c r="AA15" s="33">
        <v>1714</v>
      </c>
      <c r="AB15" s="33">
        <v>0</v>
      </c>
      <c r="AC15" s="33">
        <v>0</v>
      </c>
      <c r="AD15" s="33">
        <v>0</v>
      </c>
      <c r="AE15" s="65">
        <v>4131</v>
      </c>
      <c r="AF15" s="35">
        <v>1174394</v>
      </c>
      <c r="AG15" s="35">
        <v>182093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0</v>
      </c>
      <c r="AG16" s="35">
        <v>0</v>
      </c>
    </row>
    <row r="17" spans="1:33" s="87" customFormat="1" ht="25.5" x14ac:dyDescent="0.2">
      <c r="A17" s="31" t="s">
        <v>61</v>
      </c>
      <c r="B17" s="32">
        <v>25355</v>
      </c>
      <c r="C17" s="32">
        <v>0</v>
      </c>
      <c r="D17" s="33">
        <v>271936</v>
      </c>
      <c r="E17" s="33">
        <v>0</v>
      </c>
      <c r="F17" s="33">
        <v>5915</v>
      </c>
      <c r="G17" s="33">
        <v>0</v>
      </c>
      <c r="H17" s="33">
        <v>0</v>
      </c>
      <c r="I17" s="33">
        <v>0</v>
      </c>
      <c r="J17" s="33">
        <v>0</v>
      </c>
      <c r="K17" s="33">
        <v>24500</v>
      </c>
      <c r="L17" s="33">
        <v>6665</v>
      </c>
      <c r="M17" s="34">
        <v>181622</v>
      </c>
      <c r="N17" s="33">
        <v>0</v>
      </c>
      <c r="O17" s="32">
        <v>0</v>
      </c>
      <c r="P17" s="33">
        <v>154175</v>
      </c>
      <c r="Q17" s="33">
        <v>0</v>
      </c>
      <c r="R17" s="33">
        <v>0</v>
      </c>
      <c r="S17" s="33">
        <v>63532</v>
      </c>
      <c r="T17" s="33">
        <v>0</v>
      </c>
      <c r="U17" s="33">
        <v>241157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165386</v>
      </c>
      <c r="AG17" s="35">
        <v>27023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40000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31290</v>
      </c>
      <c r="C21" s="32">
        <v>301</v>
      </c>
      <c r="D21" s="33">
        <v>831545</v>
      </c>
      <c r="E21" s="33">
        <v>22403</v>
      </c>
      <c r="F21" s="33">
        <v>455519</v>
      </c>
      <c r="G21" s="33">
        <v>86</v>
      </c>
      <c r="H21" s="33">
        <v>378</v>
      </c>
      <c r="I21" s="33">
        <v>22942</v>
      </c>
      <c r="J21" s="33">
        <v>120239</v>
      </c>
      <c r="K21" s="33">
        <v>7</v>
      </c>
      <c r="L21" s="33">
        <v>63202</v>
      </c>
      <c r="M21" s="34">
        <v>34264</v>
      </c>
      <c r="N21" s="33">
        <v>60</v>
      </c>
      <c r="O21" s="32">
        <v>56</v>
      </c>
      <c r="P21" s="33">
        <v>87058</v>
      </c>
      <c r="Q21" s="33">
        <v>37006</v>
      </c>
      <c r="R21" s="33">
        <v>6000</v>
      </c>
      <c r="S21" s="33">
        <v>18514</v>
      </c>
      <c r="T21" s="33">
        <v>172293</v>
      </c>
      <c r="U21" s="33">
        <v>80233</v>
      </c>
      <c r="V21" s="33">
        <v>0</v>
      </c>
      <c r="W21" s="33">
        <v>52907</v>
      </c>
      <c r="X21" s="33">
        <v>50848</v>
      </c>
      <c r="Y21" s="33">
        <v>5572</v>
      </c>
      <c r="Z21" s="33">
        <v>70251</v>
      </c>
      <c r="AA21" s="33">
        <v>1319</v>
      </c>
      <c r="AB21" s="33">
        <v>0</v>
      </c>
      <c r="AC21" s="33">
        <v>0</v>
      </c>
      <c r="AD21" s="33"/>
      <c r="AE21" s="65"/>
      <c r="AF21" s="35">
        <v>693533</v>
      </c>
      <c r="AG21" s="35">
        <v>150137</v>
      </c>
    </row>
    <row r="22" spans="1:33" s="87" customFormat="1" ht="25.5" x14ac:dyDescent="0.2">
      <c r="A22" s="31" t="s">
        <v>66</v>
      </c>
      <c r="B22" s="32">
        <v>647</v>
      </c>
      <c r="C22" s="32">
        <v>676</v>
      </c>
      <c r="D22" s="33">
        <v>101639</v>
      </c>
      <c r="E22" s="33">
        <v>444</v>
      </c>
      <c r="F22" s="33">
        <v>7874</v>
      </c>
      <c r="G22" s="33">
        <v>0</v>
      </c>
      <c r="H22" s="33">
        <v>366</v>
      </c>
      <c r="I22" s="33">
        <v>745</v>
      </c>
      <c r="J22" s="33">
        <v>1008</v>
      </c>
      <c r="K22" s="33">
        <v>707</v>
      </c>
      <c r="L22" s="33">
        <v>6507</v>
      </c>
      <c r="M22" s="34">
        <v>1210</v>
      </c>
      <c r="N22" s="33">
        <v>66</v>
      </c>
      <c r="O22" s="32">
        <v>44</v>
      </c>
      <c r="P22" s="33">
        <v>40</v>
      </c>
      <c r="Q22" s="33">
        <v>2014</v>
      </c>
      <c r="R22" s="33">
        <v>212</v>
      </c>
      <c r="S22" s="33">
        <v>813</v>
      </c>
      <c r="T22" s="33">
        <v>22116</v>
      </c>
      <c r="U22" s="33">
        <v>2846</v>
      </c>
      <c r="V22" s="33">
        <v>344</v>
      </c>
      <c r="W22" s="33">
        <v>1686</v>
      </c>
      <c r="X22" s="33">
        <v>192</v>
      </c>
      <c r="Y22" s="33">
        <v>75</v>
      </c>
      <c r="Z22" s="33">
        <v>12</v>
      </c>
      <c r="AA22" s="33">
        <v>395</v>
      </c>
      <c r="AB22" s="33">
        <v>0</v>
      </c>
      <c r="AC22" s="33">
        <v>0</v>
      </c>
      <c r="AD22" s="33"/>
      <c r="AE22" s="65"/>
      <c r="AF22" s="35">
        <v>315475</v>
      </c>
      <c r="AG22" s="35">
        <v>4933</v>
      </c>
    </row>
    <row r="23" spans="1:33" s="88" customFormat="1" ht="12.75" x14ac:dyDescent="0.2">
      <c r="A23" s="29" t="s">
        <v>68</v>
      </c>
      <c r="B23" s="4">
        <v>139211</v>
      </c>
      <c r="C23" s="4">
        <v>49771</v>
      </c>
      <c r="D23" s="2">
        <v>180948</v>
      </c>
      <c r="E23" s="2">
        <v>0</v>
      </c>
      <c r="F23" s="2">
        <v>122983</v>
      </c>
      <c r="G23" s="2">
        <v>54334</v>
      </c>
      <c r="H23" s="2">
        <v>0</v>
      </c>
      <c r="I23" s="2">
        <v>238382</v>
      </c>
      <c r="J23" s="2">
        <v>138119</v>
      </c>
      <c r="K23" s="2">
        <v>16383</v>
      </c>
      <c r="L23" s="2">
        <v>134783</v>
      </c>
      <c r="M23" s="30">
        <v>0</v>
      </c>
      <c r="N23" s="2">
        <v>100707</v>
      </c>
      <c r="O23" s="4">
        <v>111612</v>
      </c>
      <c r="P23" s="2">
        <v>7402</v>
      </c>
      <c r="Q23" s="2">
        <v>140196</v>
      </c>
      <c r="R23" s="2">
        <v>84063</v>
      </c>
      <c r="S23" s="2">
        <v>125393</v>
      </c>
      <c r="T23" s="2">
        <v>506951</v>
      </c>
      <c r="U23" s="2">
        <v>536290</v>
      </c>
      <c r="V23" s="2">
        <v>0</v>
      </c>
      <c r="W23" s="2">
        <v>40473</v>
      </c>
      <c r="X23" s="2">
        <v>374823</v>
      </c>
      <c r="Y23" s="2">
        <v>0</v>
      </c>
      <c r="Z23" s="2">
        <v>0</v>
      </c>
      <c r="AA23" s="2">
        <v>169995</v>
      </c>
      <c r="AB23" s="2">
        <v>0</v>
      </c>
      <c r="AC23" s="2">
        <v>63132</v>
      </c>
      <c r="AD23" s="2">
        <v>199332</v>
      </c>
      <c r="AE23" s="64">
        <v>0</v>
      </c>
      <c r="AF23" s="5">
        <v>243569</v>
      </c>
      <c r="AG23" s="5">
        <v>20366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74913</v>
      </c>
      <c r="E24" s="37">
        <v>0</v>
      </c>
      <c r="F24" s="37">
        <v>4842</v>
      </c>
      <c r="G24" s="37">
        <v>2537</v>
      </c>
      <c r="H24" s="37">
        <v>0</v>
      </c>
      <c r="I24" s="37">
        <v>5091</v>
      </c>
      <c r="J24" s="37">
        <v>83996</v>
      </c>
      <c r="K24" s="37">
        <v>0</v>
      </c>
      <c r="L24" s="37">
        <v>20317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290707</v>
      </c>
      <c r="U24" s="37">
        <v>5594</v>
      </c>
      <c r="V24" s="37">
        <v>0</v>
      </c>
      <c r="W24" s="37">
        <v>0</v>
      </c>
      <c r="X24" s="37">
        <v>20000</v>
      </c>
      <c r="Y24" s="37">
        <v>0</v>
      </c>
      <c r="Z24" s="37">
        <v>0</v>
      </c>
      <c r="AA24" s="37">
        <v>9309</v>
      </c>
      <c r="AB24" s="37">
        <v>0</v>
      </c>
      <c r="AC24" s="37">
        <v>0</v>
      </c>
      <c r="AD24" s="37">
        <v>0</v>
      </c>
      <c r="AE24" s="66">
        <v>0</v>
      </c>
      <c r="AF24" s="39">
        <v>93214</v>
      </c>
      <c r="AG24" s="39">
        <v>20366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74913</v>
      </c>
      <c r="E27" s="33">
        <v>0</v>
      </c>
      <c r="F27" s="33">
        <v>4842</v>
      </c>
      <c r="G27" s="33">
        <v>2537</v>
      </c>
      <c r="H27" s="33">
        <v>0</v>
      </c>
      <c r="I27" s="33">
        <v>5091</v>
      </c>
      <c r="J27" s="33">
        <v>83996</v>
      </c>
      <c r="K27" s="33">
        <v>0</v>
      </c>
      <c r="L27" s="33">
        <v>20317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290707</v>
      </c>
      <c r="U27" s="33">
        <v>5594</v>
      </c>
      <c r="V27" s="33">
        <v>0</v>
      </c>
      <c r="W27" s="33">
        <v>0</v>
      </c>
      <c r="X27" s="33">
        <v>20000</v>
      </c>
      <c r="Y27" s="33">
        <v>0</v>
      </c>
      <c r="Z27" s="33">
        <v>0</v>
      </c>
      <c r="AA27" s="33">
        <v>9309</v>
      </c>
      <c r="AB27" s="33">
        <v>0</v>
      </c>
      <c r="AC27" s="33">
        <v>0</v>
      </c>
      <c r="AD27" s="33">
        <v>0</v>
      </c>
      <c r="AE27" s="65">
        <v>0</v>
      </c>
      <c r="AF27" s="35">
        <v>93214</v>
      </c>
      <c r="AG27" s="35">
        <v>20366</v>
      </c>
    </row>
    <row r="28" spans="1:33" s="87" customFormat="1" ht="24" customHeight="1" x14ac:dyDescent="0.2">
      <c r="A28" s="31" t="s">
        <v>34</v>
      </c>
      <c r="B28" s="32">
        <v>139211</v>
      </c>
      <c r="C28" s="32">
        <v>49771</v>
      </c>
      <c r="D28" s="33">
        <v>106035</v>
      </c>
      <c r="E28" s="33">
        <v>0</v>
      </c>
      <c r="F28" s="33">
        <v>118141</v>
      </c>
      <c r="G28" s="33">
        <v>51797</v>
      </c>
      <c r="H28" s="33">
        <v>0</v>
      </c>
      <c r="I28" s="33">
        <v>233291</v>
      </c>
      <c r="J28" s="33">
        <v>54123</v>
      </c>
      <c r="K28" s="33">
        <v>16383</v>
      </c>
      <c r="L28" s="33">
        <v>114466</v>
      </c>
      <c r="M28" s="34">
        <v>0</v>
      </c>
      <c r="N28" s="33">
        <v>100707</v>
      </c>
      <c r="O28" s="32">
        <v>111612</v>
      </c>
      <c r="P28" s="33">
        <v>7402</v>
      </c>
      <c r="Q28" s="33">
        <v>140196</v>
      </c>
      <c r="R28" s="33">
        <v>84063</v>
      </c>
      <c r="S28" s="33">
        <v>123388</v>
      </c>
      <c r="T28" s="33">
        <v>216244</v>
      </c>
      <c r="U28" s="33">
        <v>530696</v>
      </c>
      <c r="V28" s="33">
        <v>0</v>
      </c>
      <c r="W28" s="33">
        <v>40473</v>
      </c>
      <c r="X28" s="33">
        <v>354823</v>
      </c>
      <c r="Y28" s="33">
        <v>0</v>
      </c>
      <c r="Z28" s="33">
        <v>0</v>
      </c>
      <c r="AA28" s="33">
        <v>160686</v>
      </c>
      <c r="AB28" s="33">
        <v>0</v>
      </c>
      <c r="AC28" s="33">
        <v>63132</v>
      </c>
      <c r="AD28" s="33">
        <v>199332</v>
      </c>
      <c r="AE28" s="65">
        <v>0</v>
      </c>
      <c r="AF28" s="35">
        <v>150355</v>
      </c>
      <c r="AG28" s="35">
        <v>0</v>
      </c>
    </row>
    <row r="29" spans="1:33" s="94" customFormat="1" ht="12.75" x14ac:dyDescent="0.2">
      <c r="A29" s="71" t="s">
        <v>56</v>
      </c>
      <c r="B29" s="89">
        <v>383</v>
      </c>
      <c r="C29" s="89">
        <v>0</v>
      </c>
      <c r="D29" s="90">
        <v>433609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802</v>
      </c>
      <c r="M29" s="91">
        <v>0</v>
      </c>
      <c r="N29" s="90">
        <v>0</v>
      </c>
      <c r="O29" s="89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35826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175968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2</v>
      </c>
      <c r="K30" s="3">
        <v>2252</v>
      </c>
      <c r="L30" s="3">
        <v>0</v>
      </c>
      <c r="M30" s="6">
        <v>0</v>
      </c>
      <c r="N30" s="3">
        <v>0</v>
      </c>
      <c r="O30" s="4">
        <v>0</v>
      </c>
      <c r="P30" s="3">
        <v>11135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0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175968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2</v>
      </c>
      <c r="K32" s="101">
        <v>2252</v>
      </c>
      <c r="L32" s="101">
        <v>0</v>
      </c>
      <c r="M32" s="102">
        <v>0</v>
      </c>
      <c r="N32" s="101">
        <v>0</v>
      </c>
      <c r="O32" s="100">
        <v>0</v>
      </c>
      <c r="P32" s="101">
        <v>11135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0</v>
      </c>
      <c r="AG32" s="104">
        <v>0</v>
      </c>
    </row>
    <row r="33" spans="1:33" s="88" customFormat="1" ht="26.25" thickBot="1" x14ac:dyDescent="0.25">
      <c r="A33" s="50" t="s">
        <v>52</v>
      </c>
      <c r="B33" s="51">
        <v>198715</v>
      </c>
      <c r="C33" s="51">
        <v>0</v>
      </c>
      <c r="D33" s="52">
        <v>11725</v>
      </c>
      <c r="E33" s="52">
        <v>0</v>
      </c>
      <c r="F33" s="52">
        <v>7389</v>
      </c>
      <c r="G33" s="52">
        <v>0</v>
      </c>
      <c r="H33" s="52">
        <v>0</v>
      </c>
      <c r="I33" s="52">
        <v>0</v>
      </c>
      <c r="J33" s="52">
        <v>4995</v>
      </c>
      <c r="K33" s="52">
        <v>0</v>
      </c>
      <c r="L33" s="52">
        <v>164924</v>
      </c>
      <c r="M33" s="53">
        <v>0</v>
      </c>
      <c r="N33" s="52">
        <v>0</v>
      </c>
      <c r="O33" s="51">
        <v>0</v>
      </c>
      <c r="P33" s="52">
        <v>23</v>
      </c>
      <c r="Q33" s="52">
        <v>37</v>
      </c>
      <c r="R33" s="52">
        <v>0</v>
      </c>
      <c r="S33" s="52">
        <v>2094</v>
      </c>
      <c r="T33" s="52">
        <v>117019</v>
      </c>
      <c r="U33" s="52">
        <v>0</v>
      </c>
      <c r="V33" s="52">
        <v>0</v>
      </c>
      <c r="W33" s="52">
        <v>53</v>
      </c>
      <c r="X33" s="52">
        <v>29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259</v>
      </c>
      <c r="AG33" s="54">
        <v>257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3339102</v>
      </c>
      <c r="C35" s="41">
        <v>5177</v>
      </c>
      <c r="D35" s="42">
        <v>5035649</v>
      </c>
      <c r="E35" s="42">
        <v>370</v>
      </c>
      <c r="F35" s="42">
        <v>701942</v>
      </c>
      <c r="G35" s="42">
        <v>2361</v>
      </c>
      <c r="H35" s="42">
        <v>8053</v>
      </c>
      <c r="I35" s="42">
        <v>17484</v>
      </c>
      <c r="J35" s="42">
        <v>195944</v>
      </c>
      <c r="K35" s="42">
        <v>8659</v>
      </c>
      <c r="L35" s="42">
        <v>772047</v>
      </c>
      <c r="M35" s="43">
        <v>554935</v>
      </c>
      <c r="N35" s="42">
        <v>10016</v>
      </c>
      <c r="O35" s="41">
        <v>503</v>
      </c>
      <c r="P35" s="42">
        <v>212475</v>
      </c>
      <c r="Q35" s="42">
        <v>268801</v>
      </c>
      <c r="R35" s="42">
        <v>80834</v>
      </c>
      <c r="S35" s="42">
        <v>747493</v>
      </c>
      <c r="T35" s="42">
        <v>827470</v>
      </c>
      <c r="U35" s="42">
        <v>28740</v>
      </c>
      <c r="V35" s="42">
        <v>2848</v>
      </c>
      <c r="W35" s="42">
        <v>5865</v>
      </c>
      <c r="X35" s="42">
        <v>3773</v>
      </c>
      <c r="Y35" s="42">
        <v>436</v>
      </c>
      <c r="Z35" s="42">
        <v>6798</v>
      </c>
      <c r="AA35" s="42">
        <v>6914</v>
      </c>
      <c r="AB35" s="42">
        <v>0</v>
      </c>
      <c r="AC35" s="42">
        <v>248930</v>
      </c>
      <c r="AD35" s="42">
        <v>0</v>
      </c>
      <c r="AE35" s="68">
        <v>0</v>
      </c>
      <c r="AF35" s="44">
        <v>801031</v>
      </c>
      <c r="AG35" s="44">
        <v>53263</v>
      </c>
    </row>
    <row r="36" spans="1:33" s="87" customFormat="1" ht="25.5" x14ac:dyDescent="0.2">
      <c r="A36" s="31" t="s">
        <v>36</v>
      </c>
      <c r="B36" s="32">
        <v>3288120</v>
      </c>
      <c r="C36" s="32">
        <v>0</v>
      </c>
      <c r="D36" s="33">
        <v>3494890</v>
      </c>
      <c r="E36" s="33">
        <v>0</v>
      </c>
      <c r="F36" s="33">
        <v>93477</v>
      </c>
      <c r="G36" s="33">
        <v>0</v>
      </c>
      <c r="H36" s="33">
        <v>0</v>
      </c>
      <c r="I36" s="33">
        <v>136</v>
      </c>
      <c r="J36" s="33">
        <v>183589</v>
      </c>
      <c r="K36" s="33">
        <v>200</v>
      </c>
      <c r="L36" s="33">
        <v>752394</v>
      </c>
      <c r="M36" s="34">
        <v>0</v>
      </c>
      <c r="N36" s="33">
        <v>0</v>
      </c>
      <c r="O36" s="32">
        <v>0</v>
      </c>
      <c r="P36" s="33">
        <v>69</v>
      </c>
      <c r="Q36" s="33">
        <v>820</v>
      </c>
      <c r="R36" s="33">
        <v>0</v>
      </c>
      <c r="S36" s="33">
        <v>608379</v>
      </c>
      <c r="T36" s="33">
        <v>764504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41</v>
      </c>
      <c r="AB36" s="33">
        <v>0</v>
      </c>
      <c r="AC36" s="33">
        <v>0</v>
      </c>
      <c r="AD36" s="33"/>
      <c r="AE36" s="65"/>
      <c r="AF36" s="35">
        <v>15122</v>
      </c>
      <c r="AG36" s="35">
        <v>11444</v>
      </c>
    </row>
    <row r="37" spans="1:33" s="87" customFormat="1" ht="25.5" x14ac:dyDescent="0.2">
      <c r="A37" s="55" t="s">
        <v>37</v>
      </c>
      <c r="B37" s="56">
        <v>50982</v>
      </c>
      <c r="C37" s="56">
        <v>5177</v>
      </c>
      <c r="D37" s="57">
        <v>1540759</v>
      </c>
      <c r="E37" s="57">
        <v>370</v>
      </c>
      <c r="F37" s="57">
        <v>608464</v>
      </c>
      <c r="G37" s="57">
        <v>2361</v>
      </c>
      <c r="H37" s="57">
        <v>8053</v>
      </c>
      <c r="I37" s="57">
        <v>17348</v>
      </c>
      <c r="J37" s="57">
        <v>12356</v>
      </c>
      <c r="K37" s="57">
        <v>8459</v>
      </c>
      <c r="L37" s="57">
        <v>19653</v>
      </c>
      <c r="M37" s="58">
        <v>554935</v>
      </c>
      <c r="N37" s="57">
        <v>10016</v>
      </c>
      <c r="O37" s="56">
        <v>503</v>
      </c>
      <c r="P37" s="57">
        <v>212406</v>
      </c>
      <c r="Q37" s="57">
        <v>267980</v>
      </c>
      <c r="R37" s="57">
        <v>80834</v>
      </c>
      <c r="S37" s="57">
        <v>139114</v>
      </c>
      <c r="T37" s="57">
        <v>62965</v>
      </c>
      <c r="U37" s="57">
        <v>28740</v>
      </c>
      <c r="V37" s="57">
        <v>2848</v>
      </c>
      <c r="W37" s="57">
        <v>5865</v>
      </c>
      <c r="X37" s="57">
        <v>3773</v>
      </c>
      <c r="Y37" s="57">
        <v>436</v>
      </c>
      <c r="Z37" s="57">
        <v>6798</v>
      </c>
      <c r="AA37" s="57">
        <v>6873</v>
      </c>
      <c r="AB37" s="57">
        <v>0</v>
      </c>
      <c r="AC37" s="57">
        <v>248930</v>
      </c>
      <c r="AD37" s="57">
        <v>0</v>
      </c>
      <c r="AE37" s="69">
        <v>0</v>
      </c>
      <c r="AF37" s="59">
        <v>785909</v>
      </c>
      <c r="AG37" s="59">
        <v>41819</v>
      </c>
    </row>
    <row r="38" spans="1:33" s="106" customFormat="1" ht="12.75" x14ac:dyDescent="0.2">
      <c r="A38" s="31" t="s">
        <v>60</v>
      </c>
      <c r="B38" s="32">
        <v>0</v>
      </c>
      <c r="C38" s="32">
        <v>106</v>
      </c>
      <c r="D38" s="33">
        <v>1223</v>
      </c>
      <c r="E38" s="33">
        <v>0</v>
      </c>
      <c r="F38" s="33">
        <v>0</v>
      </c>
      <c r="G38" s="33">
        <v>0</v>
      </c>
      <c r="H38" s="33">
        <v>41</v>
      </c>
      <c r="I38" s="33">
        <v>4</v>
      </c>
      <c r="J38" s="33">
        <v>68</v>
      </c>
      <c r="K38" s="33">
        <v>0</v>
      </c>
      <c r="L38" s="33">
        <v>0</v>
      </c>
      <c r="M38" s="34">
        <v>10</v>
      </c>
      <c r="N38" s="33">
        <v>0</v>
      </c>
      <c r="O38" s="32">
        <v>0</v>
      </c>
      <c r="P38" s="33">
        <v>0</v>
      </c>
      <c r="Q38" s="33">
        <v>384</v>
      </c>
      <c r="R38" s="33">
        <v>2</v>
      </c>
      <c r="S38" s="33">
        <v>0</v>
      </c>
      <c r="T38" s="33">
        <v>41</v>
      </c>
      <c r="U38" s="33">
        <v>0</v>
      </c>
      <c r="V38" s="33">
        <v>0</v>
      </c>
      <c r="W38" s="33">
        <v>11</v>
      </c>
      <c r="X38" s="33">
        <v>13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9447</v>
      </c>
      <c r="AG38" s="35">
        <v>0</v>
      </c>
    </row>
    <row r="39" spans="1:33" s="106" customFormat="1" ht="25.5" x14ac:dyDescent="0.2">
      <c r="A39" s="31" t="s">
        <v>61</v>
      </c>
      <c r="B39" s="32">
        <v>2459</v>
      </c>
      <c r="C39" s="32">
        <v>0</v>
      </c>
      <c r="D39" s="33">
        <v>22256</v>
      </c>
      <c r="E39" s="33">
        <v>0</v>
      </c>
      <c r="F39" s="33">
        <v>132</v>
      </c>
      <c r="G39" s="33">
        <v>0</v>
      </c>
      <c r="H39" s="33">
        <v>0</v>
      </c>
      <c r="I39" s="33">
        <v>0</v>
      </c>
      <c r="J39" s="33">
        <v>3</v>
      </c>
      <c r="K39" s="33">
        <v>0</v>
      </c>
      <c r="L39" s="33">
        <v>0</v>
      </c>
      <c r="M39" s="34">
        <v>55133</v>
      </c>
      <c r="N39" s="33">
        <v>0</v>
      </c>
      <c r="O39" s="32">
        <v>0</v>
      </c>
      <c r="P39" s="33">
        <v>207065</v>
      </c>
      <c r="Q39" s="33">
        <v>1380</v>
      </c>
      <c r="R39" s="33">
        <v>1</v>
      </c>
      <c r="S39" s="33">
        <v>2188</v>
      </c>
      <c r="T39" s="33">
        <v>1003</v>
      </c>
      <c r="U39" s="33">
        <v>6</v>
      </c>
      <c r="V39" s="33">
        <v>0</v>
      </c>
      <c r="W39" s="33">
        <v>0</v>
      </c>
      <c r="X39" s="33">
        <v>0</v>
      </c>
      <c r="Y39" s="33">
        <v>0</v>
      </c>
      <c r="Z39" s="33">
        <v>1558</v>
      </c>
      <c r="AA39" s="33">
        <v>0</v>
      </c>
      <c r="AB39" s="33">
        <v>0</v>
      </c>
      <c r="AC39" s="33">
        <v>248930</v>
      </c>
      <c r="AD39" s="33"/>
      <c r="AE39" s="65"/>
      <c r="AF39" s="35">
        <v>113885</v>
      </c>
      <c r="AG39" s="35">
        <v>252</v>
      </c>
    </row>
    <row r="40" spans="1:33" s="106" customFormat="1" ht="12.75" x14ac:dyDescent="0.2">
      <c r="A40" s="31" t="s">
        <v>62</v>
      </c>
      <c r="B40" s="32">
        <v>6799</v>
      </c>
      <c r="C40" s="32">
        <v>0</v>
      </c>
      <c r="D40" s="33">
        <v>3312</v>
      </c>
      <c r="E40" s="33">
        <v>0</v>
      </c>
      <c r="F40" s="33">
        <v>278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1937</v>
      </c>
      <c r="N40" s="33">
        <v>0</v>
      </c>
      <c r="O40" s="32">
        <v>0</v>
      </c>
      <c r="P40" s="33">
        <v>0</v>
      </c>
      <c r="Q40" s="33">
        <v>616</v>
      </c>
      <c r="R40" s="33">
        <v>5511</v>
      </c>
      <c r="S40" s="33">
        <v>1</v>
      </c>
      <c r="T40" s="33">
        <v>20000</v>
      </c>
      <c r="U40" s="33">
        <v>0</v>
      </c>
      <c r="V40" s="33">
        <v>0</v>
      </c>
      <c r="W40" s="33">
        <v>0</v>
      </c>
      <c r="X40" s="33">
        <v>6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36455</v>
      </c>
      <c r="C42" s="32">
        <v>0</v>
      </c>
      <c r="D42" s="33">
        <v>69627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0</v>
      </c>
      <c r="N42" s="33">
        <v>0</v>
      </c>
      <c r="O42" s="32">
        <v>0</v>
      </c>
      <c r="P42" s="33">
        <v>6</v>
      </c>
      <c r="Q42" s="33">
        <v>0</v>
      </c>
      <c r="R42" s="33">
        <v>8290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561</v>
      </c>
      <c r="AG42" s="35">
        <v>0</v>
      </c>
    </row>
    <row r="43" spans="1:33" s="106" customFormat="1" ht="12.75" x14ac:dyDescent="0.2">
      <c r="A43" s="31" t="s">
        <v>64</v>
      </c>
      <c r="B43" s="32">
        <v>3704</v>
      </c>
      <c r="C43" s="32">
        <v>2377</v>
      </c>
      <c r="D43" s="33">
        <v>660147</v>
      </c>
      <c r="E43" s="33">
        <v>43</v>
      </c>
      <c r="F43" s="33">
        <v>372015</v>
      </c>
      <c r="G43" s="33">
        <v>2248</v>
      </c>
      <c r="H43" s="33">
        <v>1</v>
      </c>
      <c r="I43" s="33">
        <v>833</v>
      </c>
      <c r="J43" s="33">
        <v>1618</v>
      </c>
      <c r="K43" s="33">
        <v>986</v>
      </c>
      <c r="L43" s="33">
        <v>414</v>
      </c>
      <c r="M43" s="34">
        <v>495729</v>
      </c>
      <c r="N43" s="33">
        <v>8557</v>
      </c>
      <c r="O43" s="32">
        <v>286</v>
      </c>
      <c r="P43" s="33">
        <v>4802</v>
      </c>
      <c r="Q43" s="33">
        <v>175983</v>
      </c>
      <c r="R43" s="33">
        <v>66287</v>
      </c>
      <c r="S43" s="33">
        <v>89392</v>
      </c>
      <c r="T43" s="33">
        <v>10629</v>
      </c>
      <c r="U43" s="33">
        <v>17059</v>
      </c>
      <c r="V43" s="33">
        <v>0</v>
      </c>
      <c r="W43" s="33">
        <v>2173</v>
      </c>
      <c r="X43" s="33">
        <v>2041</v>
      </c>
      <c r="Y43" s="33">
        <v>1</v>
      </c>
      <c r="Z43" s="33">
        <v>696</v>
      </c>
      <c r="AA43" s="33">
        <v>1077</v>
      </c>
      <c r="AB43" s="33">
        <v>0</v>
      </c>
      <c r="AC43" s="33">
        <v>0</v>
      </c>
      <c r="AD43" s="33"/>
      <c r="AE43" s="65"/>
      <c r="AF43" s="35">
        <v>45440</v>
      </c>
      <c r="AG43" s="35">
        <v>27788</v>
      </c>
    </row>
    <row r="44" spans="1:33" s="106" customFormat="1" ht="25.5" x14ac:dyDescent="0.2">
      <c r="A44" s="31" t="s">
        <v>66</v>
      </c>
      <c r="B44" s="32">
        <v>1565</v>
      </c>
      <c r="C44" s="32">
        <v>2693</v>
      </c>
      <c r="D44" s="33">
        <v>784194</v>
      </c>
      <c r="E44" s="33">
        <v>327</v>
      </c>
      <c r="F44" s="33">
        <v>236039</v>
      </c>
      <c r="G44" s="33">
        <v>112</v>
      </c>
      <c r="H44" s="33">
        <v>8010</v>
      </c>
      <c r="I44" s="33">
        <v>16511</v>
      </c>
      <c r="J44" s="33">
        <v>10667</v>
      </c>
      <c r="K44" s="33">
        <v>7473</v>
      </c>
      <c r="L44" s="33">
        <v>19239</v>
      </c>
      <c r="M44" s="34">
        <v>2126</v>
      </c>
      <c r="N44" s="33">
        <v>1460</v>
      </c>
      <c r="O44" s="32">
        <v>217</v>
      </c>
      <c r="P44" s="33">
        <v>533</v>
      </c>
      <c r="Q44" s="33">
        <v>89617</v>
      </c>
      <c r="R44" s="33">
        <v>743</v>
      </c>
      <c r="S44" s="33">
        <v>47533</v>
      </c>
      <c r="T44" s="33">
        <v>31292</v>
      </c>
      <c r="U44" s="33">
        <v>11676</v>
      </c>
      <c r="V44" s="33">
        <v>2848</v>
      </c>
      <c r="W44" s="33">
        <v>3681</v>
      </c>
      <c r="X44" s="33">
        <v>1714</v>
      </c>
      <c r="Y44" s="33">
        <v>435</v>
      </c>
      <c r="Z44" s="33">
        <v>4544</v>
      </c>
      <c r="AA44" s="33">
        <v>5796</v>
      </c>
      <c r="AB44" s="33">
        <v>0</v>
      </c>
      <c r="AC44" s="33">
        <v>0</v>
      </c>
      <c r="AD44" s="33"/>
      <c r="AE44" s="65"/>
      <c r="AF44" s="35">
        <v>616577</v>
      </c>
      <c r="AG44" s="35">
        <v>13778</v>
      </c>
    </row>
    <row r="45" spans="1:33" s="88" customFormat="1" ht="26.25" thickBot="1" x14ac:dyDescent="0.25">
      <c r="A45" s="72" t="s">
        <v>53</v>
      </c>
      <c r="B45" s="95">
        <v>75792</v>
      </c>
      <c r="C45" s="95">
        <v>0</v>
      </c>
      <c r="D45" s="96">
        <v>115367</v>
      </c>
      <c r="E45" s="96">
        <v>3</v>
      </c>
      <c r="F45" s="96">
        <v>23375</v>
      </c>
      <c r="G45" s="96">
        <v>0</v>
      </c>
      <c r="H45" s="96">
        <v>0</v>
      </c>
      <c r="I45" s="96">
        <v>0</v>
      </c>
      <c r="J45" s="96">
        <v>10266</v>
      </c>
      <c r="K45" s="96">
        <v>0</v>
      </c>
      <c r="L45" s="96">
        <v>248316</v>
      </c>
      <c r="M45" s="97">
        <v>0</v>
      </c>
      <c r="N45" s="96">
        <v>0</v>
      </c>
      <c r="O45" s="95">
        <v>0</v>
      </c>
      <c r="P45" s="96">
        <v>41</v>
      </c>
      <c r="Q45" s="96">
        <v>5</v>
      </c>
      <c r="R45" s="96">
        <v>0</v>
      </c>
      <c r="S45" s="96">
        <v>65</v>
      </c>
      <c r="T45" s="96">
        <v>200389</v>
      </c>
      <c r="U45" s="96">
        <v>0</v>
      </c>
      <c r="V45" s="96">
        <v>0</v>
      </c>
      <c r="W45" s="96">
        <v>0</v>
      </c>
      <c r="X45" s="96">
        <v>15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10094</v>
      </c>
      <c r="AG45" s="99">
        <v>10093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2025-04-24T08:54:44Z</dcterms:created>
  <dcterms:modified xsi:type="dcterms:W3CDTF">2025-04-24T13:20:52Z</dcterms:modified>
</cp:coreProperties>
</file>