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0991D919-C361-4629-9C32-CA5913363C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<sst xmlns="http://schemas.openxmlformats.org/spreadsheetml/2006/main" count="70" uniqueCount="49">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</sst>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52556814</v>
      </c>
      <c r="C13" s="95">
        <v>0.20499999999999999</v>
      </c>
      <c r="D13" s="143">
        <v>51456833</v>
      </c>
      <c r="E13" s="95">
        <v>0.20830000000000001</v>
      </c>
      <c r="F13" s="143">
        <v>13745517</v>
      </c>
      <c r="G13" s="95">
        <v>0.44269999999999998</v>
      </c>
      <c r="H13" s="143">
        <v>530204</v>
      </c>
      <c r="I13" s="95">
        <v>1.728</v>
      </c>
      <c r="J13" s="143">
        <v>492745</v>
      </c>
      <c r="K13" s="95">
        <v>1.8344</v>
      </c>
      <c r="L13" s="143">
        <v>2285411</v>
      </c>
      <c r="M13" s="95">
        <v>0.39829999999999999</v>
      </c>
      <c r="N13" s="143">
        <v>2046791</v>
      </c>
      <c r="O13" s="95">
        <v>6.6500000000000004E-2</v>
      </c>
      <c r="P13" s="143">
        <v>1212071</v>
      </c>
      <c r="Q13" s="95">
        <v>2.64E-2</v>
      </c>
      <c r="R13" s="143">
        <v>31144094</v>
      </c>
      <c r="S13" s="95">
        <v>5.5599999999999997E-2</v>
      </c>
      <c r="T13" s="143">
        <v>34402956</v>
      </c>
      <c r="U13" s="85">
        <v>5.5199999999999999E-2</v>
      </c>
      <c r="V13" s="143">
        <v>1099981</v>
      </c>
      <c r="W13" s="85">
        <v>5.2699999999999997E-2</v>
      </c>
    </row>
    <row r="14" spans="1:23" ht="18.95" customHeight="1" x14ac:dyDescent="0.2">
      <c r="A14" s="75" t="s">
        <v>20</v>
      </c>
      <c r="B14" s="136">
        <v>51767292</v>
      </c>
      <c r="C14" s="125">
        <v>0.16239999999999999</v>
      </c>
      <c r="D14" s="144">
        <v>50667457</v>
      </c>
      <c r="E14" s="126">
        <v>0.1648</v>
      </c>
      <c r="F14" s="152">
        <v>13306862</v>
      </c>
      <c r="G14" s="114">
        <v>0.34329999999999999</v>
      </c>
      <c r="H14" s="152">
        <v>432174</v>
      </c>
      <c r="I14" s="114">
        <v>1.3236000000000001</v>
      </c>
      <c r="J14" s="152">
        <v>411757</v>
      </c>
      <c r="K14" s="114">
        <v>1.4690000000000001</v>
      </c>
      <c r="L14" s="152">
        <v>2239170</v>
      </c>
      <c r="M14" s="114">
        <v>0.33460000000000001</v>
      </c>
      <c r="N14" s="152">
        <v>2046791</v>
      </c>
      <c r="O14" s="114">
        <v>6.6500000000000004E-2</v>
      </c>
      <c r="P14" s="152">
        <v>1207653</v>
      </c>
      <c r="Q14" s="105">
        <v>1.4E-2</v>
      </c>
      <c r="R14" s="159">
        <v>31023049</v>
      </c>
      <c r="S14" s="96">
        <v>5.4899999999999997E-2</v>
      </c>
      <c r="T14" s="152">
        <v>34277494</v>
      </c>
      <c r="U14" s="86">
        <v>5.4199999999999998E-2</v>
      </c>
      <c r="V14" s="152">
        <v>1099835</v>
      </c>
      <c r="W14" s="86">
        <v>5.2699999999999997E-2</v>
      </c>
    </row>
    <row r="15" spans="1:23" ht="18.95" customHeight="1" thickBot="1" x14ac:dyDescent="0.25">
      <c r="A15" s="76" t="s">
        <v>21</v>
      </c>
      <c r="B15" s="137">
        <v>789522</v>
      </c>
      <c r="C15" s="121">
        <v>2.9969999999999999</v>
      </c>
      <c r="D15" s="145">
        <v>789376</v>
      </c>
      <c r="E15" s="121">
        <v>2.9975999999999998</v>
      </c>
      <c r="F15" s="153">
        <v>438655</v>
      </c>
      <c r="G15" s="115">
        <v>3.4596</v>
      </c>
      <c r="H15" s="153">
        <v>98030</v>
      </c>
      <c r="I15" s="115">
        <v>3.5108999999999999</v>
      </c>
      <c r="J15" s="153">
        <v>80988</v>
      </c>
      <c r="K15" s="115">
        <v>3.6920000000000002</v>
      </c>
      <c r="L15" s="153">
        <v>46240</v>
      </c>
      <c r="M15" s="115">
        <v>3.4870999999999999</v>
      </c>
      <c r="N15" s="153">
        <v>0</v>
      </c>
      <c r="O15" s="115">
        <v>0</v>
      </c>
      <c r="P15" s="153">
        <v>4418</v>
      </c>
      <c r="Q15" s="106">
        <v>3.4102000000000001</v>
      </c>
      <c r="R15" s="160">
        <v>121045</v>
      </c>
      <c r="S15" s="97">
        <v>0.24079999999999999</v>
      </c>
      <c r="T15" s="153">
        <v>125463</v>
      </c>
      <c r="U15" s="87">
        <v>0.35239999999999999</v>
      </c>
      <c r="V15" s="153">
        <v>146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21660386</v>
      </c>
      <c r="C16" s="116">
        <v>2.8801000000000001</v>
      </c>
      <c r="D16" s="146">
        <v>20919914</v>
      </c>
      <c r="E16" s="116">
        <v>2.8624000000000001</v>
      </c>
      <c r="F16" s="146">
        <v>5450855</v>
      </c>
      <c r="G16" s="116">
        <v>3.7570999999999999</v>
      </c>
      <c r="H16" s="146">
        <v>1281545</v>
      </c>
      <c r="I16" s="116">
        <v>4.4718</v>
      </c>
      <c r="J16" s="146">
        <v>1029728</v>
      </c>
      <c r="K16" s="116">
        <v>3.7787000000000002</v>
      </c>
      <c r="L16" s="146">
        <v>1904843</v>
      </c>
      <c r="M16" s="116">
        <v>3.9171</v>
      </c>
      <c r="N16" s="146">
        <v>284780</v>
      </c>
      <c r="O16" s="116">
        <v>1.6655</v>
      </c>
      <c r="P16" s="146">
        <v>14024</v>
      </c>
      <c r="Q16" s="107">
        <v>2.0960999999999999</v>
      </c>
      <c r="R16" s="161">
        <v>10954140</v>
      </c>
      <c r="S16" s="98">
        <v>1.9915</v>
      </c>
      <c r="T16" s="146">
        <v>11252943</v>
      </c>
      <c r="U16" s="88">
        <v>1.9834000000000001</v>
      </c>
      <c r="V16" s="146">
        <v>740472</v>
      </c>
      <c r="W16" s="88">
        <v>3.3803999999999998</v>
      </c>
    </row>
    <row r="17" spans="1:23" ht="18.95" customHeight="1" x14ac:dyDescent="0.2">
      <c r="A17" s="77" t="s">
        <v>47</v>
      </c>
      <c r="B17" s="140">
        <v>14259758</v>
      </c>
      <c r="C17" s="128">
        <v>3.3069000000000002</v>
      </c>
      <c r="D17" s="147">
        <v>13887098</v>
      </c>
      <c r="E17" s="129">
        <v>3.2964000000000002</v>
      </c>
      <c r="F17" s="154">
        <v>5070857</v>
      </c>
      <c r="G17" s="117">
        <v>3.7450000000000001</v>
      </c>
      <c r="H17" s="154">
        <v>1041315</v>
      </c>
      <c r="I17" s="117">
        <v>3.9346000000000001</v>
      </c>
      <c r="J17" s="154">
        <v>531583</v>
      </c>
      <c r="K17" s="117">
        <v>3.7829999999999999</v>
      </c>
      <c r="L17" s="154">
        <v>1862441</v>
      </c>
      <c r="M17" s="117">
        <v>3.9580000000000002</v>
      </c>
      <c r="N17" s="154">
        <v>158160</v>
      </c>
      <c r="O17" s="117">
        <v>2.6025999999999998</v>
      </c>
      <c r="P17" s="154">
        <v>12811</v>
      </c>
      <c r="Q17" s="108">
        <v>2.0070999999999999</v>
      </c>
      <c r="R17" s="163">
        <v>5209931</v>
      </c>
      <c r="S17" s="100">
        <v>2.4702000000000002</v>
      </c>
      <c r="T17" s="154">
        <v>5380902</v>
      </c>
      <c r="U17" s="89">
        <v>2.4729999999999999</v>
      </c>
      <c r="V17" s="154">
        <v>372660</v>
      </c>
      <c r="W17" s="89">
        <v>3.698</v>
      </c>
    </row>
    <row r="18" spans="1:23" ht="18.95" customHeight="1" x14ac:dyDescent="0.2">
      <c r="A18" s="78" t="s">
        <v>32</v>
      </c>
      <c r="B18" s="140">
        <v>2441753</v>
      </c>
      <c r="C18" s="128">
        <v>2.8319000000000001</v>
      </c>
      <c r="D18" s="147">
        <v>2430884</v>
      </c>
      <c r="E18" s="129">
        <v>2.8323999999999998</v>
      </c>
      <c r="F18" s="154">
        <v>359210</v>
      </c>
      <c r="G18" s="117">
        <v>4.0922000000000001</v>
      </c>
      <c r="H18" s="154">
        <v>34918</v>
      </c>
      <c r="I18" s="117">
        <v>3.8887999999999998</v>
      </c>
      <c r="J18" s="154">
        <v>478090</v>
      </c>
      <c r="K18" s="171">
        <v>3.7772000000000001</v>
      </c>
      <c r="L18" s="154">
        <v>22064</v>
      </c>
      <c r="M18" s="117">
        <v>3.758</v>
      </c>
      <c r="N18" s="154">
        <v>8854</v>
      </c>
      <c r="O18" s="117">
        <v>2.4079000000000002</v>
      </c>
      <c r="P18" s="154">
        <v>167</v>
      </c>
      <c r="Q18" s="108">
        <v>2.0122</v>
      </c>
      <c r="R18" s="163">
        <v>1527580</v>
      </c>
      <c r="S18" s="100">
        <v>2.2054</v>
      </c>
      <c r="T18" s="154">
        <v>1536602</v>
      </c>
      <c r="U18" s="89">
        <v>2.2065999999999999</v>
      </c>
      <c r="V18" s="154">
        <v>10869</v>
      </c>
      <c r="W18" s="89">
        <v>2.7298</v>
      </c>
    </row>
    <row r="19" spans="1:23" ht="18.95" customHeight="1" x14ac:dyDescent="0.2">
      <c r="A19" s="78" t="s">
        <v>33</v>
      </c>
      <c r="B19" s="139">
        <v>1465228</v>
      </c>
      <c r="C19" s="127">
        <v>2.2288000000000001</v>
      </c>
      <c r="D19" s="148">
        <v>1457779</v>
      </c>
      <c r="E19" s="130">
        <v>2.2288000000000001</v>
      </c>
      <c r="F19" s="155">
        <v>16622</v>
      </c>
      <c r="G19" s="118">
        <v>0.80079999999999996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2936</v>
      </c>
      <c r="M19" s="118">
        <v>2.4079999999999999</v>
      </c>
      <c r="N19" s="155">
        <v>3342</v>
      </c>
      <c r="O19" s="118">
        <v>2.0223</v>
      </c>
      <c r="P19" s="155">
        <v>126</v>
      </c>
      <c r="Q19" s="109">
        <v>2.4603999999999999</v>
      </c>
      <c r="R19" s="162">
        <v>1409548</v>
      </c>
      <c r="S19" s="99">
        <v>2.2199</v>
      </c>
      <c r="T19" s="155">
        <v>1413016</v>
      </c>
      <c r="U19" s="90">
        <v>2.2193999999999998</v>
      </c>
      <c r="V19" s="155">
        <v>7449</v>
      </c>
      <c r="W19" s="90">
        <v>2.2256</v>
      </c>
    </row>
    <row r="20" spans="1:23" ht="18.95" customHeight="1" thickBot="1" x14ac:dyDescent="0.25">
      <c r="A20" s="77" t="s">
        <v>23</v>
      </c>
      <c r="B20" s="137">
        <v>3493646</v>
      </c>
      <c r="C20" s="121">
        <v>1.4450000000000001</v>
      </c>
      <c r="D20" s="149">
        <v>3144153</v>
      </c>
      <c r="E20" s="131">
        <v>1.2625</v>
      </c>
      <c r="F20" s="156">
        <v>4166</v>
      </c>
      <c r="G20" s="119">
        <v>1.2724</v>
      </c>
      <c r="H20" s="156">
        <v>200162</v>
      </c>
      <c r="I20" s="119">
        <v>7.3917999999999999</v>
      </c>
      <c r="J20" s="156">
        <v>0</v>
      </c>
      <c r="K20" s="119">
        <v>0</v>
      </c>
      <c r="L20" s="156">
        <v>17402</v>
      </c>
      <c r="M20" s="119">
        <v>0</v>
      </c>
      <c r="N20" s="156">
        <v>114423</v>
      </c>
      <c r="O20" s="119">
        <v>0.3024</v>
      </c>
      <c r="P20" s="156">
        <v>920</v>
      </c>
      <c r="Q20" s="110">
        <v>3.3</v>
      </c>
      <c r="R20" s="160">
        <v>2807080</v>
      </c>
      <c r="S20" s="97">
        <v>0.87180000000000002</v>
      </c>
      <c r="T20" s="156">
        <v>2922423</v>
      </c>
      <c r="U20" s="91">
        <v>0.85019999999999996</v>
      </c>
      <c r="V20" s="156">
        <v>349494</v>
      </c>
      <c r="W20" s="91">
        <v>3.0867</v>
      </c>
    </row>
    <row r="21" spans="1:23" s="8" customFormat="1" ht="21.95" customHeight="1" thickBot="1" x14ac:dyDescent="0.25">
      <c r="A21" s="63" t="s">
        <v>24</v>
      </c>
      <c r="B21" s="138">
        <v>1164</v>
      </c>
      <c r="C21" s="116">
        <v>0</v>
      </c>
      <c r="D21" s="146">
        <v>1150</v>
      </c>
      <c r="E21" s="116">
        <v>0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1150</v>
      </c>
      <c r="S21" s="98">
        <v>0</v>
      </c>
      <c r="T21" s="146">
        <v>1150</v>
      </c>
      <c r="U21" s="88">
        <v>0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0</v>
      </c>
      <c r="C22" s="127">
        <v>0</v>
      </c>
      <c r="D22" s="148">
        <v>0</v>
      </c>
      <c r="E22" s="130">
        <v>0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0</v>
      </c>
      <c r="S22" s="99">
        <v>0</v>
      </c>
      <c r="T22" s="155">
        <v>0</v>
      </c>
      <c r="U22" s="90">
        <v>0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1164</v>
      </c>
      <c r="C24" s="128">
        <v>0</v>
      </c>
      <c r="D24" s="147">
        <v>1150</v>
      </c>
      <c r="E24" s="129">
        <v>0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1473896</v>
      </c>
      <c r="C26" s="121">
        <v>1.5127999999999999</v>
      </c>
      <c r="D26" s="145">
        <v>1464716</v>
      </c>
      <c r="E26" s="121">
        <v>1.5078</v>
      </c>
      <c r="F26" s="145">
        <v>235008</v>
      </c>
      <c r="G26" s="121">
        <v>3.7002000000000002</v>
      </c>
      <c r="H26" s="145">
        <v>6613</v>
      </c>
      <c r="I26" s="121">
        <v>3.7244999999999999</v>
      </c>
      <c r="J26" s="145">
        <v>0</v>
      </c>
      <c r="K26" s="121">
        <v>0</v>
      </c>
      <c r="L26" s="145">
        <v>24135</v>
      </c>
      <c r="M26" s="121">
        <v>3.7816000000000001</v>
      </c>
      <c r="N26" s="145">
        <v>6290</v>
      </c>
      <c r="O26" s="121">
        <v>3.3439999999999999</v>
      </c>
      <c r="P26" s="145">
        <v>60</v>
      </c>
      <c r="Q26" s="112">
        <v>1.4830000000000001</v>
      </c>
      <c r="R26" s="165">
        <v>1192611</v>
      </c>
      <c r="S26" s="102">
        <v>1.0079</v>
      </c>
      <c r="T26" s="145">
        <v>1198961</v>
      </c>
      <c r="U26" s="93">
        <v>1.0201</v>
      </c>
      <c r="V26" s="145">
        <v>9180</v>
      </c>
      <c r="W26" s="93">
        <v>2.3073999999999999</v>
      </c>
    </row>
    <row r="27" spans="1:23" ht="18.95" customHeight="1" x14ac:dyDescent="0.2">
      <c r="A27" s="80" t="s">
        <v>27</v>
      </c>
      <c r="B27" s="136">
        <v>1449781</v>
      </c>
      <c r="C27" s="125">
        <v>1.5378000000000001</v>
      </c>
      <c r="D27" s="144">
        <v>1440633</v>
      </c>
      <c r="E27" s="126">
        <v>1.5328999999999999</v>
      </c>
      <c r="F27" s="152">
        <v>234996</v>
      </c>
      <c r="G27" s="114">
        <v>3.7002999999999999</v>
      </c>
      <c r="H27" s="152">
        <v>6613</v>
      </c>
      <c r="I27" s="114">
        <v>3.7244999999999999</v>
      </c>
      <c r="J27" s="152">
        <v>0</v>
      </c>
      <c r="K27" s="114">
        <v>0</v>
      </c>
      <c r="L27" s="152">
        <v>24135</v>
      </c>
      <c r="M27" s="114">
        <v>3.7816000000000001</v>
      </c>
      <c r="N27" s="152">
        <v>6183</v>
      </c>
      <c r="O27" s="114">
        <v>3.4011</v>
      </c>
      <c r="P27" s="152">
        <v>43</v>
      </c>
      <c r="Q27" s="105">
        <v>2.0345</v>
      </c>
      <c r="R27" s="166">
        <v>1168663</v>
      </c>
      <c r="S27" s="103">
        <v>1.0283</v>
      </c>
      <c r="T27" s="152">
        <v>1174890</v>
      </c>
      <c r="U27" s="86">
        <v>1.0407999999999999</v>
      </c>
      <c r="V27" s="152">
        <v>9148</v>
      </c>
      <c r="W27" s="86">
        <v>2.3153999999999999</v>
      </c>
    </row>
    <row r="28" spans="1:23" ht="18.95" customHeight="1" thickBot="1" x14ac:dyDescent="0.25">
      <c r="A28" s="81" t="s">
        <v>28</v>
      </c>
      <c r="B28" s="142">
        <v>24115</v>
      </c>
      <c r="C28" s="124">
        <v>1.01E-2</v>
      </c>
      <c r="D28" s="151">
        <v>24083</v>
      </c>
      <c r="E28" s="123">
        <v>1.01E-2</v>
      </c>
      <c r="F28" s="158">
        <v>12</v>
      </c>
      <c r="G28" s="122">
        <v>3.3E-3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107</v>
      </c>
      <c r="O28" s="122">
        <v>3.9E-2</v>
      </c>
      <c r="P28" s="158">
        <v>16</v>
      </c>
      <c r="Q28" s="170">
        <v>1E-4</v>
      </c>
      <c r="R28" s="164">
        <v>23948</v>
      </c>
      <c r="S28" s="101">
        <v>0.01</v>
      </c>
      <c r="T28" s="158">
        <v>24071</v>
      </c>
      <c r="U28" s="92">
        <v>1.01E-2</v>
      </c>
      <c r="V28" s="158">
        <v>32</v>
      </c>
      <c r="W28" s="92">
        <v>1.01E-2</v>
      </c>
    </row>
    <row r="29" spans="1:23" s="8" customFormat="1" ht="21.95" customHeight="1" thickBot="1" x14ac:dyDescent="0.25">
      <c r="A29" s="61" t="s">
        <v>29</v>
      </c>
      <c r="B29" s="142">
        <v>2062</v>
      </c>
      <c r="C29" s="124">
        <v>0.1744</v>
      </c>
      <c r="D29" s="151">
        <v>2062</v>
      </c>
      <c r="E29" s="123">
        <v>0.1744</v>
      </c>
      <c r="F29" s="151">
        <v>0</v>
      </c>
      <c r="G29" s="123">
        <v>0</v>
      </c>
      <c r="H29" s="151">
        <v>2062</v>
      </c>
      <c r="I29" s="123">
        <v>0.1744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2024-03-22T08:30:47Z</dcterms:created>
  <dcterms:modified xsi:type="dcterms:W3CDTF">2024-03-22T08:30:47Z</dcterms:modified>
</cp:coreProperties>
</file>