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3E65D375-A5F6-497F-A1A1-BAE795A2856A}" xr6:coauthVersionLast="47" xr6:coauthVersionMax="47" xr10:uidLastSave="{00000000-0000-0000-0000-000000000000}"/>
  <bookViews>
    <workbookView xWindow="-108" yWindow="-108" windowWidth="23256" windowHeight="12456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<sst xmlns="http://schemas.openxmlformats.org/spreadsheetml/2006/main" count="68" uniqueCount="46">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</sst>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style="20" customWidth="1"/>
    <col min="3" max="3" width="9" style="44"/>
    <col min="4" max="4" width="10.097656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6" x14ac:dyDescent="0.3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6" x14ac:dyDescent="0.25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6" x14ac:dyDescent="0.25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5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5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4.4" thickBot="1" x14ac:dyDescent="0.3">
      <c r="A6" s="1"/>
      <c r="W6" s="79" t="s">
        <v>37</v>
      </c>
    </row>
    <row r="7" spans="1:24" ht="24.9" customHeight="1" thickBot="1" x14ac:dyDescent="0.3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5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5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5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3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899999999999999" customHeight="1" thickBot="1" x14ac:dyDescent="0.3">
      <c r="A12" s="124" t="s">
        <v>29</v>
      </c>
      <c r="B12" s="90">
        <v>12466891</v>
      </c>
      <c r="C12" s="49">
        <v>1.9301999999999999</v>
      </c>
      <c r="D12" s="96">
        <v>11880048</v>
      </c>
      <c r="E12" s="49">
        <v>1.9268000000000001</v>
      </c>
      <c r="F12" s="103">
        <v>4620903</v>
      </c>
      <c r="G12" s="59">
        <v>1.9103000000000001</v>
      </c>
      <c r="H12" s="103">
        <v>2531946</v>
      </c>
      <c r="I12" s="59">
        <v>1.9495</v>
      </c>
      <c r="J12" s="103">
        <v>901084</v>
      </c>
      <c r="K12" s="59">
        <v>1.7024999999999999</v>
      </c>
      <c r="L12" s="103">
        <v>2735118</v>
      </c>
      <c r="M12" s="59">
        <v>1.9723999999999999</v>
      </c>
      <c r="N12" s="103">
        <v>46464</v>
      </c>
      <c r="O12" s="59">
        <v>1.7690999999999999</v>
      </c>
      <c r="P12" s="103">
        <v>1333</v>
      </c>
      <c r="Q12" s="59">
        <v>1.8153999999999999</v>
      </c>
      <c r="R12" s="107">
        <v>1043199</v>
      </c>
      <c r="S12" s="59">
        <v>2.0255000000000001</v>
      </c>
      <c r="T12" s="103">
        <v>1090997</v>
      </c>
      <c r="U12" s="73">
        <v>2.0144000000000002</v>
      </c>
      <c r="V12" s="115">
        <v>586843</v>
      </c>
      <c r="W12" s="84">
        <v>1.9998</v>
      </c>
    </row>
    <row r="13" spans="1:24" ht="18.899999999999999" customHeight="1" x14ac:dyDescent="0.25">
      <c r="A13" s="12" t="s">
        <v>4</v>
      </c>
      <c r="B13" s="92">
        <v>12372912</v>
      </c>
      <c r="C13" s="51">
        <v>1.9260999999999999</v>
      </c>
      <c r="D13" s="98">
        <v>11786694</v>
      </c>
      <c r="E13" s="51">
        <v>1.9225000000000001</v>
      </c>
      <c r="F13" s="105">
        <v>4620269</v>
      </c>
      <c r="G13" s="61">
        <v>1.9103000000000001</v>
      </c>
      <c r="H13" s="105">
        <v>2531946</v>
      </c>
      <c r="I13" s="61">
        <v>1.9495</v>
      </c>
      <c r="J13" s="105">
        <v>900084</v>
      </c>
      <c r="K13" s="61">
        <v>1.7019</v>
      </c>
      <c r="L13" s="105">
        <v>2735118</v>
      </c>
      <c r="M13" s="61">
        <v>1.9723999999999999</v>
      </c>
      <c r="N13" s="105">
        <v>44158</v>
      </c>
      <c r="O13" s="61">
        <v>1.7508999999999999</v>
      </c>
      <c r="P13" s="105">
        <v>1333</v>
      </c>
      <c r="Q13" s="61">
        <v>1.8153999999999999</v>
      </c>
      <c r="R13" s="111">
        <v>953786</v>
      </c>
      <c r="S13" s="61">
        <v>1.9823999999999999</v>
      </c>
      <c r="T13" s="105">
        <v>999277</v>
      </c>
      <c r="U13" s="75">
        <v>1.972</v>
      </c>
      <c r="V13" s="117">
        <v>586218</v>
      </c>
      <c r="W13" s="86">
        <v>1.9997</v>
      </c>
    </row>
    <row r="14" spans="1:24" ht="18.899999999999999" customHeight="1" x14ac:dyDescent="0.25">
      <c r="A14" s="12" t="s">
        <v>5</v>
      </c>
      <c r="B14" s="92">
        <v>59376</v>
      </c>
      <c r="C14" s="51">
        <v>2.4533</v>
      </c>
      <c r="D14" s="98">
        <v>58958</v>
      </c>
      <c r="E14" s="51">
        <v>2.4580000000000002</v>
      </c>
      <c r="F14" s="105">
        <v>510</v>
      </c>
      <c r="G14" s="61">
        <v>1.7694000000000001</v>
      </c>
      <c r="H14" s="105">
        <v>0</v>
      </c>
      <c r="I14" s="61">
        <v>0</v>
      </c>
      <c r="J14" s="105">
        <v>1000</v>
      </c>
      <c r="K14" s="61">
        <v>2.2999999999999998</v>
      </c>
      <c r="L14" s="105">
        <v>0</v>
      </c>
      <c r="M14" s="61">
        <v>0</v>
      </c>
      <c r="N14" s="105">
        <v>2306</v>
      </c>
      <c r="O14" s="61">
        <v>2.1183000000000001</v>
      </c>
      <c r="P14" s="105">
        <v>0</v>
      </c>
      <c r="Q14" s="61">
        <v>1.5104</v>
      </c>
      <c r="R14" s="111">
        <v>55142</v>
      </c>
      <c r="S14" s="61">
        <v>2.4813999999999998</v>
      </c>
      <c r="T14" s="105">
        <v>57448</v>
      </c>
      <c r="U14" s="75">
        <v>2.4668000000000001</v>
      </c>
      <c r="V14" s="117">
        <v>418</v>
      </c>
      <c r="W14" s="86">
        <v>1.7983</v>
      </c>
    </row>
    <row r="15" spans="1:24" ht="18.899999999999999" customHeight="1" x14ac:dyDescent="0.25">
      <c r="A15" s="12" t="s">
        <v>6</v>
      </c>
      <c r="B15" s="92">
        <v>28538</v>
      </c>
      <c r="C15" s="51">
        <v>2.7671999999999999</v>
      </c>
      <c r="D15" s="98">
        <v>28332</v>
      </c>
      <c r="E15" s="51">
        <v>2.7675999999999998</v>
      </c>
      <c r="F15" s="105">
        <v>124</v>
      </c>
      <c r="G15" s="61">
        <v>2.2930000000000001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0</v>
      </c>
      <c r="O15" s="61">
        <v>0</v>
      </c>
      <c r="P15" s="105">
        <v>0</v>
      </c>
      <c r="Q15" s="61">
        <v>1.5104</v>
      </c>
      <c r="R15" s="111">
        <v>28208</v>
      </c>
      <c r="S15" s="61">
        <v>2.7696999999999998</v>
      </c>
      <c r="T15" s="105">
        <v>28208</v>
      </c>
      <c r="U15" s="75">
        <v>2.7696999999999998</v>
      </c>
      <c r="V15" s="117">
        <v>206</v>
      </c>
      <c r="W15" s="86">
        <v>2.7094</v>
      </c>
    </row>
    <row r="16" spans="1:24" ht="18.899999999999999" customHeight="1" thickBot="1" x14ac:dyDescent="0.3">
      <c r="A16" s="13" t="s">
        <v>7</v>
      </c>
      <c r="B16" s="93">
        <v>6064</v>
      </c>
      <c r="C16" s="52">
        <v>1.1972</v>
      </c>
      <c r="D16" s="99">
        <v>6064</v>
      </c>
      <c r="E16" s="52">
        <v>1.1971000000000001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1</v>
      </c>
      <c r="P16" s="106">
        <v>0</v>
      </c>
      <c r="Q16" s="62">
        <v>0</v>
      </c>
      <c r="R16" s="112">
        <v>6064</v>
      </c>
      <c r="S16" s="62">
        <v>1.1971000000000001</v>
      </c>
      <c r="T16" s="106">
        <v>6064</v>
      </c>
      <c r="U16" s="76">
        <v>1.1971000000000001</v>
      </c>
      <c r="V16" s="118">
        <v>0</v>
      </c>
      <c r="W16" s="87">
        <v>2.8704000000000001</v>
      </c>
    </row>
    <row r="17" spans="1:23" ht="18.899999999999999" customHeight="1" thickBot="1" x14ac:dyDescent="0.3">
      <c r="A17" s="9" t="s">
        <v>32</v>
      </c>
      <c r="B17" s="90">
        <v>5501</v>
      </c>
      <c r="C17" s="49">
        <v>1.8456999999999999</v>
      </c>
      <c r="D17" s="100">
        <v>5501</v>
      </c>
      <c r="E17" s="49">
        <v>1.8456999999999999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5501</v>
      </c>
      <c r="S17" s="59">
        <v>1.8456999999999999</v>
      </c>
      <c r="T17" s="107">
        <v>5501</v>
      </c>
      <c r="U17" s="73">
        <v>1.8456999999999999</v>
      </c>
      <c r="V17" s="119">
        <v>0</v>
      </c>
      <c r="W17" s="84">
        <v>0</v>
      </c>
    </row>
    <row r="18" spans="1:23" ht="18.899999999999999" customHeight="1" x14ac:dyDescent="0.25">
      <c r="A18" s="17" t="s">
        <v>33</v>
      </c>
      <c r="B18" s="89">
        <v>5501</v>
      </c>
      <c r="C18" s="48">
        <v>1.8456999999999999</v>
      </c>
      <c r="D18" s="95">
        <v>5501</v>
      </c>
      <c r="E18" s="48">
        <v>1.8456999999999999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5501</v>
      </c>
      <c r="S18" s="58">
        <v>1.8456999999999999</v>
      </c>
      <c r="T18" s="102">
        <v>5501</v>
      </c>
      <c r="U18" s="72">
        <v>1.8456999999999999</v>
      </c>
      <c r="V18" s="114">
        <v>0</v>
      </c>
      <c r="W18" s="83">
        <v>0</v>
      </c>
    </row>
    <row r="19" spans="1:23" ht="18.899999999999999" customHeight="1" x14ac:dyDescent="0.25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899999999999999" customHeight="1" x14ac:dyDescent="0.25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899999999999999" customHeight="1" thickBot="1" x14ac:dyDescent="0.3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899999999999999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5"/>
    <row r="24" spans="1:23" x14ac:dyDescent="0.25">
      <c r="A24" s="123" t="s">
        <v>42</v>
      </c>
    </row>
    <row r="25" spans="1:23" x14ac:dyDescent="0.25">
      <c r="A25" s="123" t="s">
        <v>43</v>
      </c>
    </row>
    <row r="26" spans="1:23" x14ac:dyDescent="0.25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2025-08-22T09:06:04Z</dcterms:created>
  <dcterms:modified xsi:type="dcterms:W3CDTF">2025-08-22T09:06:04Z</dcterms:modified>
</cp:coreProperties>
</file>