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60734240-1D5A-4CAB-A2C9-ED5B2EA77FE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<sst xmlns="http://schemas.openxmlformats.org/spreadsheetml/2006/main" count="71" uniqueCount="49">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</sst>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58610545</v>
      </c>
      <c r="C13" s="84">
        <v>0.1361</v>
      </c>
      <c r="D13" s="109">
        <v>57520438</v>
      </c>
      <c r="E13" s="83">
        <v>0.13619999999999999</v>
      </c>
      <c r="F13" s="109">
        <v>14499011</v>
      </c>
      <c r="G13" s="83">
        <v>0.26879999999999998</v>
      </c>
      <c r="H13" s="109">
        <v>591501</v>
      </c>
      <c r="I13" s="83">
        <v>0.73480000000000001</v>
      </c>
      <c r="J13" s="109">
        <v>566622</v>
      </c>
      <c r="K13" s="83">
        <v>1.1766000000000001</v>
      </c>
      <c r="L13" s="109">
        <v>2436288</v>
      </c>
      <c r="M13" s="83">
        <v>0.2112</v>
      </c>
      <c r="N13" s="109">
        <v>2420970</v>
      </c>
      <c r="O13" s="83">
        <v>4.7300000000000002E-2</v>
      </c>
      <c r="P13" s="109">
        <v>1552111</v>
      </c>
      <c r="Q13" s="83">
        <v>3.9100000000000003E-2</v>
      </c>
      <c r="R13" s="109">
        <v>35453936</v>
      </c>
      <c r="S13" s="83">
        <v>6.0499999999999998E-2</v>
      </c>
      <c r="T13" s="109">
        <v>39427017</v>
      </c>
      <c r="U13" s="84">
        <v>5.8900000000000001E-2</v>
      </c>
      <c r="V13" s="109">
        <v>1090107</v>
      </c>
      <c r="W13" s="84">
        <v>0.13239999999999999</v>
      </c>
    </row>
    <row r="14" spans="1:23" ht="18.95" customHeight="1" x14ac:dyDescent="0.2">
      <c r="A14" s="57" t="s">
        <v>33</v>
      </c>
      <c r="B14" s="102">
        <v>57917307</v>
      </c>
      <c r="C14" s="160">
        <v>0.1201</v>
      </c>
      <c r="D14" s="110">
        <v>56833973</v>
      </c>
      <c r="E14" s="59">
        <v>0.1201</v>
      </c>
      <c r="F14" s="118">
        <v>14104089</v>
      </c>
      <c r="G14" s="60">
        <v>0.2311</v>
      </c>
      <c r="H14" s="118">
        <v>574642</v>
      </c>
      <c r="I14" s="60">
        <v>0.70009999999999994</v>
      </c>
      <c r="J14" s="118">
        <v>552247</v>
      </c>
      <c r="K14" s="60">
        <v>1.1587000000000001</v>
      </c>
      <c r="L14" s="118">
        <v>2376617</v>
      </c>
      <c r="M14" s="60">
        <v>0.16889999999999999</v>
      </c>
      <c r="N14" s="118">
        <v>2420970</v>
      </c>
      <c r="O14" s="60">
        <v>4.7300000000000002E-2</v>
      </c>
      <c r="P14" s="118">
        <v>1551611</v>
      </c>
      <c r="Q14" s="147">
        <v>3.8600000000000002E-2</v>
      </c>
      <c r="R14" s="128">
        <v>35253797</v>
      </c>
      <c r="S14" s="61">
        <v>5.5199999999999999E-2</v>
      </c>
      <c r="T14" s="118">
        <v>39226378</v>
      </c>
      <c r="U14" s="62">
        <v>5.3999999999999999E-2</v>
      </c>
      <c r="V14" s="118">
        <v>1083334</v>
      </c>
      <c r="W14" s="62">
        <v>0.123</v>
      </c>
    </row>
    <row r="15" spans="1:23" ht="18.95" customHeight="1" thickBot="1" x14ac:dyDescent="0.25">
      <c r="A15" s="58" t="s">
        <v>14</v>
      </c>
      <c r="B15" s="103">
        <v>693238</v>
      </c>
      <c r="C15" s="161">
        <v>1.4735</v>
      </c>
      <c r="D15" s="111">
        <v>686465</v>
      </c>
      <c r="E15" s="63">
        <v>1.4718</v>
      </c>
      <c r="F15" s="119">
        <v>394922</v>
      </c>
      <c r="G15" s="64">
        <v>1.613</v>
      </c>
      <c r="H15" s="119">
        <v>16859</v>
      </c>
      <c r="I15" s="64">
        <v>1.9165000000000001</v>
      </c>
      <c r="J15" s="119">
        <v>14375</v>
      </c>
      <c r="K15" s="64">
        <v>1.8671</v>
      </c>
      <c r="L15" s="119">
        <v>59671</v>
      </c>
      <c r="M15" s="64">
        <v>1.8976</v>
      </c>
      <c r="N15" s="119">
        <v>0</v>
      </c>
      <c r="O15" s="64">
        <v>0</v>
      </c>
      <c r="P15" s="119">
        <v>500</v>
      </c>
      <c r="Q15" s="148">
        <v>1.5697000000000001</v>
      </c>
      <c r="R15" s="129">
        <v>200139</v>
      </c>
      <c r="S15" s="65">
        <v>1.0002</v>
      </c>
      <c r="T15" s="119">
        <v>200639</v>
      </c>
      <c r="U15" s="66">
        <v>1.0016</v>
      </c>
      <c r="V15" s="119">
        <v>6773</v>
      </c>
      <c r="W15" s="66">
        <v>1.6434</v>
      </c>
    </row>
    <row r="16" spans="1:23" ht="18.95" customHeight="1" thickBot="1" x14ac:dyDescent="0.25">
      <c r="A16" s="46" t="s">
        <v>34</v>
      </c>
      <c r="B16" s="104">
        <v>25286007</v>
      </c>
      <c r="C16" s="162">
        <v>1.9322999999999999</v>
      </c>
      <c r="D16" s="112">
        <v>23795198</v>
      </c>
      <c r="E16" s="67">
        <v>1.9255</v>
      </c>
      <c r="F16" s="120">
        <v>7046853</v>
      </c>
      <c r="G16" s="85">
        <v>2.0447000000000002</v>
      </c>
      <c r="H16" s="120">
        <v>1548649</v>
      </c>
      <c r="I16" s="85">
        <v>2.5571999999999999</v>
      </c>
      <c r="J16" s="120">
        <v>483427</v>
      </c>
      <c r="K16" s="85">
        <v>2.0617000000000001</v>
      </c>
      <c r="L16" s="120">
        <v>1866401</v>
      </c>
      <c r="M16" s="85">
        <v>2.0790999999999999</v>
      </c>
      <c r="N16" s="120">
        <v>292592</v>
      </c>
      <c r="O16" s="85">
        <v>1.1318999999999999</v>
      </c>
      <c r="P16" s="120">
        <v>19603</v>
      </c>
      <c r="Q16" s="149">
        <v>1.6862999999999999</v>
      </c>
      <c r="R16" s="130">
        <v>12537672</v>
      </c>
      <c r="S16" s="86">
        <v>1.7713000000000001</v>
      </c>
      <c r="T16" s="120">
        <v>12849868</v>
      </c>
      <c r="U16" s="87">
        <v>1.7565999999999999</v>
      </c>
      <c r="V16" s="120">
        <v>1490809</v>
      </c>
      <c r="W16" s="87">
        <v>2.0402</v>
      </c>
    </row>
    <row r="17" spans="1:23" ht="18.95" customHeight="1" x14ac:dyDescent="0.2">
      <c r="A17" s="53" t="s">
        <v>15</v>
      </c>
      <c r="B17" s="106">
        <v>18635581</v>
      </c>
      <c r="C17" s="163">
        <v>1.9415</v>
      </c>
      <c r="D17" s="113">
        <v>17603517</v>
      </c>
      <c r="E17" s="69">
        <v>1.9346000000000001</v>
      </c>
      <c r="F17" s="121">
        <v>6950499</v>
      </c>
      <c r="G17" s="70">
        <v>2.0411000000000001</v>
      </c>
      <c r="H17" s="121">
        <v>1323941</v>
      </c>
      <c r="I17" s="70">
        <v>2.1204999999999998</v>
      </c>
      <c r="J17" s="121">
        <v>479397</v>
      </c>
      <c r="K17" s="156">
        <v>2.0579999999999998</v>
      </c>
      <c r="L17" s="121">
        <v>1854567</v>
      </c>
      <c r="M17" s="70">
        <v>2.0908000000000002</v>
      </c>
      <c r="N17" s="121">
        <v>170759</v>
      </c>
      <c r="O17" s="70">
        <v>1.6066</v>
      </c>
      <c r="P17" s="121">
        <v>18202</v>
      </c>
      <c r="Q17" s="150">
        <v>1.579</v>
      </c>
      <c r="R17" s="132">
        <v>6806152</v>
      </c>
      <c r="S17" s="71">
        <v>1.7475000000000001</v>
      </c>
      <c r="T17" s="121">
        <v>6995113</v>
      </c>
      <c r="U17" s="72">
        <v>1.7436</v>
      </c>
      <c r="V17" s="121">
        <v>1032064</v>
      </c>
      <c r="W17" s="72">
        <v>2.0594999999999999</v>
      </c>
    </row>
    <row r="18" spans="1:23" ht="18.95" customHeight="1" x14ac:dyDescent="0.2">
      <c r="A18" s="53" t="s">
        <v>16</v>
      </c>
      <c r="B18" s="106">
        <v>1665900</v>
      </c>
      <c r="C18" s="163">
        <v>2.5139999999999998</v>
      </c>
      <c r="D18" s="113">
        <v>1655238</v>
      </c>
      <c r="E18" s="69">
        <v>2.5150000000000001</v>
      </c>
      <c r="F18" s="121">
        <v>60764</v>
      </c>
      <c r="G18" s="70">
        <v>2.3443999999999998</v>
      </c>
      <c r="H18" s="121">
        <v>17525</v>
      </c>
      <c r="I18" s="70">
        <v>2.4723999999999999</v>
      </c>
      <c r="J18" s="121">
        <v>4030</v>
      </c>
      <c r="K18" s="156">
        <v>2.4933999999999998</v>
      </c>
      <c r="L18" s="121">
        <v>541</v>
      </c>
      <c r="M18" s="70">
        <v>1.3271999999999999</v>
      </c>
      <c r="N18" s="121">
        <v>9117</v>
      </c>
      <c r="O18" s="70">
        <v>2.0771000000000002</v>
      </c>
      <c r="P18" s="121">
        <v>210</v>
      </c>
      <c r="Q18" s="150">
        <v>2.706</v>
      </c>
      <c r="R18" s="132">
        <v>1563050</v>
      </c>
      <c r="S18" s="71">
        <v>2.5251000000000001</v>
      </c>
      <c r="T18" s="121">
        <v>1572378</v>
      </c>
      <c r="U18" s="72">
        <v>2.5225</v>
      </c>
      <c r="V18" s="121">
        <v>10663</v>
      </c>
      <c r="W18" s="72">
        <v>2.3622999999999998</v>
      </c>
    </row>
    <row r="19" spans="1:23" ht="18.95" customHeight="1" x14ac:dyDescent="0.2">
      <c r="A19" s="53" t="s">
        <v>17</v>
      </c>
      <c r="B19" s="105">
        <v>1605655</v>
      </c>
      <c r="C19" s="164">
        <v>2.665</v>
      </c>
      <c r="D19" s="114">
        <v>1598847</v>
      </c>
      <c r="E19" s="73">
        <v>2.6655000000000002</v>
      </c>
      <c r="F19" s="122">
        <v>32885</v>
      </c>
      <c r="G19" s="74">
        <v>2.3494999999999999</v>
      </c>
      <c r="H19" s="122">
        <v>7150</v>
      </c>
      <c r="I19" s="74">
        <v>3.3559999999999999</v>
      </c>
      <c r="J19" s="122">
        <v>0</v>
      </c>
      <c r="K19" s="74">
        <v>0</v>
      </c>
      <c r="L19" s="122">
        <v>934</v>
      </c>
      <c r="M19" s="74">
        <v>2.4066000000000001</v>
      </c>
      <c r="N19" s="122">
        <v>3174</v>
      </c>
      <c r="O19" s="74">
        <v>2.6158999999999999</v>
      </c>
      <c r="P19" s="122">
        <v>272</v>
      </c>
      <c r="Q19" s="151">
        <v>2.6234999999999999</v>
      </c>
      <c r="R19" s="131">
        <v>1554433</v>
      </c>
      <c r="S19" s="68">
        <v>2.6692999999999998</v>
      </c>
      <c r="T19" s="122">
        <v>1557878</v>
      </c>
      <c r="U19" s="75">
        <v>2.6692</v>
      </c>
      <c r="V19" s="122">
        <v>6809</v>
      </c>
      <c r="W19" s="75">
        <v>2.5537000000000001</v>
      </c>
    </row>
    <row r="20" spans="1:23" ht="18.95" customHeight="1" thickBot="1" x14ac:dyDescent="0.25">
      <c r="A20" s="54" t="s">
        <v>18</v>
      </c>
      <c r="B20" s="103">
        <v>3378871</v>
      </c>
      <c r="C20" s="161">
        <v>1.2465999999999999</v>
      </c>
      <c r="D20" s="115">
        <v>2937597</v>
      </c>
      <c r="E20" s="76">
        <v>1.1365000000000001</v>
      </c>
      <c r="F20" s="123">
        <v>2705</v>
      </c>
      <c r="G20" s="77">
        <v>0.74</v>
      </c>
      <c r="H20" s="123">
        <v>200033</v>
      </c>
      <c r="I20" s="77">
        <v>5.4261999999999997</v>
      </c>
      <c r="J20" s="123">
        <v>0</v>
      </c>
      <c r="K20" s="77">
        <v>0</v>
      </c>
      <c r="L20" s="123">
        <v>10359</v>
      </c>
      <c r="M20" s="77">
        <v>0</v>
      </c>
      <c r="N20" s="123">
        <v>109542</v>
      </c>
      <c r="O20" s="77">
        <v>0.27029999999999998</v>
      </c>
      <c r="P20" s="123">
        <v>920</v>
      </c>
      <c r="Q20" s="152">
        <v>3.3</v>
      </c>
      <c r="R20" s="129">
        <v>2614037</v>
      </c>
      <c r="S20" s="65">
        <v>0.84870000000000001</v>
      </c>
      <c r="T20" s="123">
        <v>2724499</v>
      </c>
      <c r="U20" s="78">
        <v>0.82620000000000005</v>
      </c>
      <c r="V20" s="123">
        <v>441274</v>
      </c>
      <c r="W20" s="78">
        <v>1.9795</v>
      </c>
    </row>
    <row r="21" spans="1:23" ht="18.95" customHeight="1" thickBot="1" x14ac:dyDescent="0.25">
      <c r="A21" s="52" t="s">
        <v>47</v>
      </c>
      <c r="B21" s="104">
        <v>4499</v>
      </c>
      <c r="C21" s="162">
        <v>1.7</v>
      </c>
      <c r="D21" s="112">
        <v>4499</v>
      </c>
      <c r="E21" s="67">
        <v>1.7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4499</v>
      </c>
      <c r="S21" s="86">
        <v>1.7</v>
      </c>
      <c r="T21" s="120">
        <v>4499</v>
      </c>
      <c r="U21" s="87">
        <v>1.7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4499</v>
      </c>
      <c r="C22" s="164">
        <v>1.7</v>
      </c>
      <c r="D22" s="114">
        <v>4499</v>
      </c>
      <c r="E22" s="73">
        <v>1.7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4499</v>
      </c>
      <c r="S22" s="68">
        <v>1.7</v>
      </c>
      <c r="T22" s="122">
        <v>4499</v>
      </c>
      <c r="U22" s="75">
        <v>1.7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704395</v>
      </c>
      <c r="C26" s="161">
        <v>0.8901</v>
      </c>
      <c r="D26" s="111">
        <v>700087</v>
      </c>
      <c r="E26" s="63">
        <v>0.88839999999999997</v>
      </c>
      <c r="F26" s="125">
        <v>94950</v>
      </c>
      <c r="G26" s="89">
        <v>1.5342</v>
      </c>
      <c r="H26" s="125">
        <v>30061</v>
      </c>
      <c r="I26" s="89">
        <v>1.5239</v>
      </c>
      <c r="J26" s="125">
        <v>0</v>
      </c>
      <c r="K26" s="89">
        <v>0</v>
      </c>
      <c r="L26" s="125">
        <v>8643</v>
      </c>
      <c r="M26" s="89">
        <v>1.5766</v>
      </c>
      <c r="N26" s="125">
        <v>10359</v>
      </c>
      <c r="O26" s="89">
        <v>1.5731999999999999</v>
      </c>
      <c r="P26" s="125">
        <v>18</v>
      </c>
      <c r="Q26" s="154">
        <v>2.0000000000000001E-4</v>
      </c>
      <c r="R26" s="134">
        <v>556056</v>
      </c>
      <c r="S26" s="90">
        <v>0.72040000000000004</v>
      </c>
      <c r="T26" s="125">
        <v>566434</v>
      </c>
      <c r="U26" s="91">
        <v>0.7359</v>
      </c>
      <c r="V26" s="125">
        <v>4308</v>
      </c>
      <c r="W26" s="91">
        <v>1.1657</v>
      </c>
    </row>
    <row r="27" spans="1:23" ht="18.95" customHeight="1" x14ac:dyDescent="0.2">
      <c r="A27" s="157" t="s">
        <v>46</v>
      </c>
      <c r="B27" s="102">
        <v>688156</v>
      </c>
      <c r="C27" s="160">
        <v>0.91090000000000004</v>
      </c>
      <c r="D27" s="110">
        <v>683871</v>
      </c>
      <c r="E27" s="59">
        <v>0.90920000000000001</v>
      </c>
      <c r="F27" s="118">
        <v>94949</v>
      </c>
      <c r="G27" s="60">
        <v>1.5342</v>
      </c>
      <c r="H27" s="118">
        <v>30061</v>
      </c>
      <c r="I27" s="60">
        <v>1.5239</v>
      </c>
      <c r="J27" s="118">
        <v>0</v>
      </c>
      <c r="K27" s="60">
        <v>0</v>
      </c>
      <c r="L27" s="118">
        <v>8643</v>
      </c>
      <c r="M27" s="60">
        <v>1.5766</v>
      </c>
      <c r="N27" s="118">
        <v>10251</v>
      </c>
      <c r="O27" s="60">
        <v>1.5893999999999999</v>
      </c>
      <c r="P27" s="118">
        <v>18</v>
      </c>
      <c r="Q27" s="147">
        <v>1E-4</v>
      </c>
      <c r="R27" s="135">
        <v>539949</v>
      </c>
      <c r="S27" s="97">
        <v>0.74160000000000004</v>
      </c>
      <c r="T27" s="118">
        <v>550219</v>
      </c>
      <c r="U27" s="62">
        <v>0.75729999999999997</v>
      </c>
      <c r="V27" s="137">
        <v>4285</v>
      </c>
      <c r="W27" s="62">
        <v>1.1718999999999999</v>
      </c>
    </row>
    <row r="28" spans="1:23" ht="18.95" customHeight="1" thickBot="1" x14ac:dyDescent="0.25">
      <c r="A28" s="98" t="s">
        <v>11</v>
      </c>
      <c r="B28" s="108">
        <v>16239</v>
      </c>
      <c r="C28" s="166">
        <v>9.9000000000000008E-3</v>
      </c>
      <c r="D28" s="117">
        <v>16216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108</v>
      </c>
      <c r="O28" s="99">
        <v>3.7600000000000001E-2</v>
      </c>
      <c r="P28" s="126">
        <v>0</v>
      </c>
      <c r="Q28" s="99">
        <v>0.05</v>
      </c>
      <c r="R28" s="133">
        <v>16107</v>
      </c>
      <c r="S28" s="81">
        <v>9.7000000000000003E-3</v>
      </c>
      <c r="T28" s="126">
        <v>16215</v>
      </c>
      <c r="U28" s="82">
        <v>9.9000000000000008E-3</v>
      </c>
      <c r="V28" s="138">
        <v>23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28745</v>
      </c>
      <c r="C29" s="166">
        <v>1.7864</v>
      </c>
      <c r="D29" s="117">
        <v>28745</v>
      </c>
      <c r="E29" s="93">
        <v>1.7864</v>
      </c>
      <c r="F29" s="127">
        <v>0</v>
      </c>
      <c r="G29" s="94">
        <v>0</v>
      </c>
      <c r="H29" s="127">
        <v>28745</v>
      </c>
      <c r="I29" s="94">
        <v>1.7864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2026-03-24T10:49:33Z</dcterms:created>
  <dcterms:modified xsi:type="dcterms:W3CDTF">2026-03-24T10:49:33Z</dcterms:modified>
</cp:coreProperties>
</file>