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77200B39-55FF-4FF7-82BD-70DB95E10E6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<sst xmlns="http://schemas.openxmlformats.org/spreadsheetml/2006/main" count="165" uniqueCount="103">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</sst>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91244378</v>
      </c>
      <c r="D17" s="123">
        <v>85470843</v>
      </c>
      <c r="E17" s="124">
        <v>78090542</v>
      </c>
      <c r="F17" s="125">
        <v>86236</v>
      </c>
      <c r="G17" s="125">
        <v>4673709</v>
      </c>
      <c r="H17" s="125">
        <v>2717552</v>
      </c>
      <c r="I17" s="125">
        <v>1956150</v>
      </c>
      <c r="J17" s="125">
        <v>73330596</v>
      </c>
      <c r="K17" s="125">
        <v>1000245</v>
      </c>
      <c r="L17" s="125">
        <v>793148</v>
      </c>
      <c r="M17" s="125">
        <v>266072</v>
      </c>
      <c r="N17" s="125">
        <v>1020054</v>
      </c>
      <c r="O17" s="125">
        <v>19882871</v>
      </c>
      <c r="P17" s="125">
        <v>50368207</v>
      </c>
      <c r="Q17" s="125">
        <v>46604097</v>
      </c>
      <c r="R17" s="125">
        <v>1242003</v>
      </c>
      <c r="S17" s="126">
        <v>2522107</v>
      </c>
      <c r="T17" s="127">
        <v>7380302</v>
      </c>
      <c r="U17" s="125">
        <v>5736960</v>
      </c>
      <c r="V17" s="125">
        <v>167</v>
      </c>
      <c r="W17" s="125">
        <v>1643175</v>
      </c>
      <c r="X17" s="125">
        <v>44453</v>
      </c>
      <c r="Y17" s="125">
        <v>350848</v>
      </c>
      <c r="Z17" s="125">
        <v>33719</v>
      </c>
      <c r="AA17" s="125">
        <v>0</v>
      </c>
      <c r="AB17" s="125">
        <v>844155</v>
      </c>
      <c r="AC17" s="125">
        <v>369999</v>
      </c>
      <c r="AD17" s="127">
        <v>5773535</v>
      </c>
      <c r="AE17" s="126">
        <v>4934055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87554082</v>
      </c>
      <c r="D18" s="109">
        <v>83535276</v>
      </c>
      <c r="E18" s="110">
        <v>76320635</v>
      </c>
      <c r="F18" s="111">
        <v>82137</v>
      </c>
      <c r="G18" s="111">
        <v>4670000</v>
      </c>
      <c r="H18" s="111">
        <v>2713844</v>
      </c>
      <c r="I18" s="111">
        <v>1956149</v>
      </c>
      <c r="J18" s="111">
        <v>71568498</v>
      </c>
      <c r="K18" s="111">
        <v>959889</v>
      </c>
      <c r="L18" s="111">
        <v>762081</v>
      </c>
      <c r="M18" s="111">
        <v>252784</v>
      </c>
      <c r="N18" s="111">
        <v>960385</v>
      </c>
      <c r="O18" s="111">
        <v>19146254</v>
      </c>
      <c r="P18" s="111">
        <v>49487105</v>
      </c>
      <c r="Q18" s="111">
        <v>45742869</v>
      </c>
      <c r="R18" s="111">
        <v>1235724</v>
      </c>
      <c r="S18" s="112">
        <v>2508511</v>
      </c>
      <c r="T18" s="113">
        <v>7214641</v>
      </c>
      <c r="U18" s="111">
        <v>5734049</v>
      </c>
      <c r="V18" s="111">
        <v>167</v>
      </c>
      <c r="W18" s="111">
        <v>1480424</v>
      </c>
      <c r="X18" s="111">
        <v>44451</v>
      </c>
      <c r="Y18" s="111">
        <v>335352</v>
      </c>
      <c r="Z18" s="111">
        <v>33719</v>
      </c>
      <c r="AA18" s="111">
        <v>0</v>
      </c>
      <c r="AB18" s="111">
        <v>701540</v>
      </c>
      <c r="AC18" s="111">
        <v>365363</v>
      </c>
      <c r="AD18" s="113">
        <v>4018806</v>
      </c>
      <c r="AE18" s="112">
        <v>3244114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55307039</v>
      </c>
      <c r="D19" s="101">
        <v>54149093</v>
      </c>
      <c r="E19" s="102">
        <v>53349197</v>
      </c>
      <c r="F19" s="103">
        <v>8461</v>
      </c>
      <c r="G19" s="103">
        <v>2433496</v>
      </c>
      <c r="H19" s="103">
        <v>657723</v>
      </c>
      <c r="I19" s="103">
        <v>1775767</v>
      </c>
      <c r="J19" s="103">
        <v>50907239</v>
      </c>
      <c r="K19" s="103">
        <v>218520</v>
      </c>
      <c r="L19" s="103">
        <v>264935</v>
      </c>
      <c r="M19" s="103">
        <v>106426</v>
      </c>
      <c r="N19" s="103">
        <v>313127</v>
      </c>
      <c r="O19" s="103">
        <v>13591536</v>
      </c>
      <c r="P19" s="103">
        <v>36412695</v>
      </c>
      <c r="Q19" s="103">
        <v>33011109</v>
      </c>
      <c r="R19" s="103">
        <v>1216614</v>
      </c>
      <c r="S19" s="104">
        <v>2184972</v>
      </c>
      <c r="T19" s="105">
        <v>799896</v>
      </c>
      <c r="U19" s="103">
        <v>537654</v>
      </c>
      <c r="V19" s="103">
        <v>167</v>
      </c>
      <c r="W19" s="103">
        <v>262075</v>
      </c>
      <c r="X19" s="103">
        <v>637</v>
      </c>
      <c r="Y19" s="103">
        <v>93600</v>
      </c>
      <c r="Z19" s="103">
        <v>7509</v>
      </c>
      <c r="AA19" s="103">
        <v>0</v>
      </c>
      <c r="AB19" s="103">
        <v>67493</v>
      </c>
      <c r="AC19" s="103">
        <v>92836</v>
      </c>
      <c r="AD19" s="105">
        <v>1157946</v>
      </c>
      <c r="AE19" s="104">
        <v>582261</v>
      </c>
    </row>
    <row r="20" spans="1:31" ht="14.1" customHeight="1" x14ac:dyDescent="0.2">
      <c r="A20" s="58" t="s">
        <v>43</v>
      </c>
      <c r="B20" s="52">
        <v>4</v>
      </c>
      <c r="C20" s="53">
        <v>50993868</v>
      </c>
      <c r="D20" s="85">
        <v>49897113</v>
      </c>
      <c r="E20" s="54">
        <v>49289509</v>
      </c>
      <c r="F20" s="55">
        <v>5361</v>
      </c>
      <c r="G20" s="55">
        <v>2178320</v>
      </c>
      <c r="H20" s="55">
        <v>507601</v>
      </c>
      <c r="I20" s="55">
        <v>1670713</v>
      </c>
      <c r="J20" s="55">
        <v>47105828</v>
      </c>
      <c r="K20" s="55">
        <v>173031</v>
      </c>
      <c r="L20" s="55">
        <v>255419</v>
      </c>
      <c r="M20" s="55">
        <v>106425</v>
      </c>
      <c r="N20" s="55">
        <v>313127</v>
      </c>
      <c r="O20" s="55">
        <v>12967893</v>
      </c>
      <c r="P20" s="55">
        <v>33289932</v>
      </c>
      <c r="Q20" s="55">
        <v>29905500</v>
      </c>
      <c r="R20" s="55">
        <v>1211292</v>
      </c>
      <c r="S20" s="57">
        <v>2173140</v>
      </c>
      <c r="T20" s="56">
        <v>607604</v>
      </c>
      <c r="U20" s="55">
        <v>381697</v>
      </c>
      <c r="V20" s="55">
        <v>167</v>
      </c>
      <c r="W20" s="55">
        <v>225740</v>
      </c>
      <c r="X20" s="55">
        <v>637</v>
      </c>
      <c r="Y20" s="55">
        <v>64202</v>
      </c>
      <c r="Z20" s="55">
        <v>7509</v>
      </c>
      <c r="AA20" s="55">
        <v>0</v>
      </c>
      <c r="AB20" s="55">
        <v>66326</v>
      </c>
      <c r="AC20" s="55">
        <v>87067</v>
      </c>
      <c r="AD20" s="56">
        <v>1096756</v>
      </c>
      <c r="AE20" s="57">
        <v>554546</v>
      </c>
    </row>
    <row r="21" spans="1:31" ht="14.1" customHeight="1" x14ac:dyDescent="0.2">
      <c r="A21" s="59" t="s">
        <v>44</v>
      </c>
      <c r="B21" s="52">
        <v>5</v>
      </c>
      <c r="C21" s="53">
        <v>444123</v>
      </c>
      <c r="D21" s="85">
        <v>442447</v>
      </c>
      <c r="E21" s="54">
        <v>441954</v>
      </c>
      <c r="F21" s="55">
        <v>0</v>
      </c>
      <c r="G21" s="55">
        <v>2173</v>
      </c>
      <c r="H21" s="55">
        <v>0</v>
      </c>
      <c r="I21" s="55">
        <v>2173</v>
      </c>
      <c r="J21" s="55">
        <v>439781</v>
      </c>
      <c r="K21" s="55">
        <v>0</v>
      </c>
      <c r="L21" s="55">
        <v>0</v>
      </c>
      <c r="M21" s="55">
        <v>0</v>
      </c>
      <c r="N21" s="55">
        <v>0</v>
      </c>
      <c r="O21" s="55">
        <v>671</v>
      </c>
      <c r="P21" s="55">
        <v>439110</v>
      </c>
      <c r="Q21" s="55">
        <v>438446</v>
      </c>
      <c r="R21" s="55">
        <v>125</v>
      </c>
      <c r="S21" s="57">
        <v>539</v>
      </c>
      <c r="T21" s="56">
        <v>493</v>
      </c>
      <c r="U21" s="55">
        <v>0</v>
      </c>
      <c r="V21" s="55">
        <v>0</v>
      </c>
      <c r="W21" s="55">
        <v>493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493</v>
      </c>
      <c r="AD21" s="56">
        <v>1676</v>
      </c>
      <c r="AE21" s="57">
        <v>1231</v>
      </c>
    </row>
    <row r="22" spans="1:31" ht="14.1" customHeight="1" x14ac:dyDescent="0.2">
      <c r="A22" s="59" t="s">
        <v>45</v>
      </c>
      <c r="B22" s="52">
        <v>6</v>
      </c>
      <c r="C22" s="53">
        <v>983412</v>
      </c>
      <c r="D22" s="85">
        <v>982177</v>
      </c>
      <c r="E22" s="54">
        <v>796805</v>
      </c>
      <c r="F22" s="55">
        <v>3100</v>
      </c>
      <c r="G22" s="55">
        <v>157376</v>
      </c>
      <c r="H22" s="55">
        <v>150000</v>
      </c>
      <c r="I22" s="55">
        <v>7376</v>
      </c>
      <c r="J22" s="55">
        <v>636329</v>
      </c>
      <c r="K22" s="55">
        <v>45489</v>
      </c>
      <c r="L22" s="55">
        <v>9160</v>
      </c>
      <c r="M22" s="55">
        <v>0</v>
      </c>
      <c r="N22" s="55">
        <v>0</v>
      </c>
      <c r="O22" s="55">
        <v>508258</v>
      </c>
      <c r="P22" s="55">
        <v>73422</v>
      </c>
      <c r="Q22" s="55">
        <v>73390</v>
      </c>
      <c r="R22" s="55">
        <v>32</v>
      </c>
      <c r="S22" s="57">
        <v>0</v>
      </c>
      <c r="T22" s="56">
        <v>185372</v>
      </c>
      <c r="U22" s="55">
        <v>155957</v>
      </c>
      <c r="V22" s="55">
        <v>0</v>
      </c>
      <c r="W22" s="55">
        <v>29415</v>
      </c>
      <c r="X22" s="55">
        <v>0</v>
      </c>
      <c r="Y22" s="55">
        <v>29398</v>
      </c>
      <c r="Z22" s="55">
        <v>0</v>
      </c>
      <c r="AA22" s="55">
        <v>0</v>
      </c>
      <c r="AB22" s="55">
        <v>0</v>
      </c>
      <c r="AC22" s="55">
        <v>17</v>
      </c>
      <c r="AD22" s="56">
        <v>1235</v>
      </c>
      <c r="AE22" s="57">
        <v>1132</v>
      </c>
    </row>
    <row r="23" spans="1:31" ht="14.1" customHeight="1" x14ac:dyDescent="0.2">
      <c r="A23" s="59" t="s">
        <v>46</v>
      </c>
      <c r="B23" s="52">
        <v>7</v>
      </c>
      <c r="C23" s="53">
        <v>1117</v>
      </c>
      <c r="D23" s="85">
        <v>1116</v>
      </c>
      <c r="E23" s="54">
        <v>1102</v>
      </c>
      <c r="F23" s="55">
        <v>0</v>
      </c>
      <c r="G23" s="55">
        <v>9</v>
      </c>
      <c r="H23" s="55">
        <v>0</v>
      </c>
      <c r="I23" s="55">
        <v>9</v>
      </c>
      <c r="J23" s="55">
        <v>1093</v>
      </c>
      <c r="K23" s="55">
        <v>0</v>
      </c>
      <c r="L23" s="55">
        <v>0</v>
      </c>
      <c r="M23" s="55">
        <v>0</v>
      </c>
      <c r="N23" s="55">
        <v>0</v>
      </c>
      <c r="O23" s="55">
        <v>523</v>
      </c>
      <c r="P23" s="55">
        <v>570</v>
      </c>
      <c r="Q23" s="55">
        <v>554</v>
      </c>
      <c r="R23" s="55">
        <v>11</v>
      </c>
      <c r="S23" s="57">
        <v>5</v>
      </c>
      <c r="T23" s="56">
        <v>13</v>
      </c>
      <c r="U23" s="55">
        <v>0</v>
      </c>
      <c r="V23" s="55">
        <v>0</v>
      </c>
      <c r="W23" s="55">
        <v>13</v>
      </c>
      <c r="X23" s="55">
        <v>0</v>
      </c>
      <c r="Y23" s="55">
        <v>0</v>
      </c>
      <c r="Z23" s="55">
        <v>0</v>
      </c>
      <c r="AA23" s="55">
        <v>0</v>
      </c>
      <c r="AB23" s="55">
        <v>13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2884518</v>
      </c>
      <c r="D24" s="85">
        <v>2826241</v>
      </c>
      <c r="E24" s="54">
        <v>2819827</v>
      </c>
      <c r="F24" s="55">
        <v>0</v>
      </c>
      <c r="G24" s="55">
        <v>95618</v>
      </c>
      <c r="H24" s="55">
        <v>122</v>
      </c>
      <c r="I24" s="55">
        <v>95496</v>
      </c>
      <c r="J24" s="55">
        <v>2724208</v>
      </c>
      <c r="K24" s="55">
        <v>0</v>
      </c>
      <c r="L24" s="55">
        <v>356</v>
      </c>
      <c r="M24" s="55">
        <v>1</v>
      </c>
      <c r="N24" s="55">
        <v>0</v>
      </c>
      <c r="O24" s="55">
        <v>114191</v>
      </c>
      <c r="P24" s="55">
        <v>2609661</v>
      </c>
      <c r="Q24" s="55">
        <v>2593219</v>
      </c>
      <c r="R24" s="55">
        <v>5154</v>
      </c>
      <c r="S24" s="57">
        <v>11289</v>
      </c>
      <c r="T24" s="56">
        <v>6414</v>
      </c>
      <c r="U24" s="55">
        <v>0</v>
      </c>
      <c r="V24" s="55">
        <v>0</v>
      </c>
      <c r="W24" s="55">
        <v>6414</v>
      </c>
      <c r="X24" s="55">
        <v>0</v>
      </c>
      <c r="Y24" s="55">
        <v>0</v>
      </c>
      <c r="Z24" s="55">
        <v>0</v>
      </c>
      <c r="AA24" s="55">
        <v>0</v>
      </c>
      <c r="AB24" s="55">
        <v>1154</v>
      </c>
      <c r="AC24" s="55">
        <v>5260</v>
      </c>
      <c r="AD24" s="56">
        <v>58278</v>
      </c>
      <c r="AE24" s="57">
        <v>25349</v>
      </c>
    </row>
    <row r="25" spans="1:31" s="98" customFormat="1" x14ac:dyDescent="0.2">
      <c r="A25" s="51" t="s">
        <v>48</v>
      </c>
      <c r="B25" s="99">
        <v>9</v>
      </c>
      <c r="C25" s="100">
        <v>30493831</v>
      </c>
      <c r="D25" s="101">
        <v>27699691</v>
      </c>
      <c r="E25" s="102">
        <v>21967906</v>
      </c>
      <c r="F25" s="103">
        <v>63426</v>
      </c>
      <c r="G25" s="103">
        <v>2218313</v>
      </c>
      <c r="H25" s="103">
        <v>2056121</v>
      </c>
      <c r="I25" s="103">
        <v>162192</v>
      </c>
      <c r="J25" s="103">
        <v>19686166</v>
      </c>
      <c r="K25" s="103">
        <v>741338</v>
      </c>
      <c r="L25" s="103">
        <v>478319</v>
      </c>
      <c r="M25" s="103">
        <v>144355</v>
      </c>
      <c r="N25" s="103">
        <v>647258</v>
      </c>
      <c r="O25" s="103">
        <v>5345457</v>
      </c>
      <c r="P25" s="103">
        <v>12329440</v>
      </c>
      <c r="Q25" s="103">
        <v>11996615</v>
      </c>
      <c r="R25" s="103">
        <v>19075</v>
      </c>
      <c r="S25" s="104">
        <v>313749</v>
      </c>
      <c r="T25" s="105">
        <v>5731786</v>
      </c>
      <c r="U25" s="103">
        <v>4524528</v>
      </c>
      <c r="V25" s="103">
        <v>0</v>
      </c>
      <c r="W25" s="103">
        <v>1207258</v>
      </c>
      <c r="X25" s="103">
        <v>36223</v>
      </c>
      <c r="Y25" s="103">
        <v>241752</v>
      </c>
      <c r="Z25" s="103">
        <v>26210</v>
      </c>
      <c r="AA25" s="103">
        <v>0</v>
      </c>
      <c r="AB25" s="103">
        <v>633015</v>
      </c>
      <c r="AC25" s="103">
        <v>270057</v>
      </c>
      <c r="AD25" s="105">
        <v>2794140</v>
      </c>
      <c r="AE25" s="104">
        <v>2598521</v>
      </c>
    </row>
    <row r="26" spans="1:31" ht="14.1" customHeight="1" x14ac:dyDescent="0.2">
      <c r="A26" s="60" t="s">
        <v>49</v>
      </c>
      <c r="B26" s="52">
        <v>10</v>
      </c>
      <c r="C26" s="53">
        <v>19277558</v>
      </c>
      <c r="D26" s="85">
        <v>18591652</v>
      </c>
      <c r="E26" s="54">
        <v>15695103</v>
      </c>
      <c r="F26" s="55">
        <v>60101</v>
      </c>
      <c r="G26" s="55">
        <v>2199226</v>
      </c>
      <c r="H26" s="55">
        <v>2041774</v>
      </c>
      <c r="I26" s="55">
        <v>157452</v>
      </c>
      <c r="J26" s="55">
        <v>13435777</v>
      </c>
      <c r="K26" s="55">
        <v>734528</v>
      </c>
      <c r="L26" s="55">
        <v>469204</v>
      </c>
      <c r="M26" s="55">
        <v>141655</v>
      </c>
      <c r="N26" s="55">
        <v>380139</v>
      </c>
      <c r="O26" s="55">
        <v>5265241</v>
      </c>
      <c r="P26" s="55">
        <v>6445011</v>
      </c>
      <c r="Q26" s="55">
        <v>6240857</v>
      </c>
      <c r="R26" s="55">
        <v>17632</v>
      </c>
      <c r="S26" s="57">
        <v>186523</v>
      </c>
      <c r="T26" s="56">
        <v>2896549</v>
      </c>
      <c r="U26" s="55">
        <v>1949524</v>
      </c>
      <c r="V26" s="55">
        <v>0</v>
      </c>
      <c r="W26" s="55">
        <v>947025</v>
      </c>
      <c r="X26" s="55">
        <v>36223</v>
      </c>
      <c r="Y26" s="55">
        <v>41452</v>
      </c>
      <c r="Z26" s="55">
        <v>26210</v>
      </c>
      <c r="AA26" s="55">
        <v>0</v>
      </c>
      <c r="AB26" s="55">
        <v>632959</v>
      </c>
      <c r="AC26" s="55">
        <v>210181</v>
      </c>
      <c r="AD26" s="56">
        <v>685905</v>
      </c>
      <c r="AE26" s="57">
        <v>612515</v>
      </c>
    </row>
    <row r="27" spans="1:31" ht="14.1" customHeight="1" x14ac:dyDescent="0.2">
      <c r="A27" s="60" t="s">
        <v>50</v>
      </c>
      <c r="B27" s="52">
        <v>11</v>
      </c>
      <c r="C27" s="53">
        <v>2193294</v>
      </c>
      <c r="D27" s="85">
        <v>2184055</v>
      </c>
      <c r="E27" s="54">
        <v>1882389</v>
      </c>
      <c r="F27" s="55">
        <v>0</v>
      </c>
      <c r="G27" s="55">
        <v>2661</v>
      </c>
      <c r="H27" s="55">
        <v>0</v>
      </c>
      <c r="I27" s="55">
        <v>2661</v>
      </c>
      <c r="J27" s="55">
        <v>1879728</v>
      </c>
      <c r="K27" s="55">
        <v>1960</v>
      </c>
      <c r="L27" s="55">
        <v>9047</v>
      </c>
      <c r="M27" s="55">
        <v>2700</v>
      </c>
      <c r="N27" s="55">
        <v>247064</v>
      </c>
      <c r="O27" s="55">
        <v>57160</v>
      </c>
      <c r="P27" s="55">
        <v>1561796</v>
      </c>
      <c r="Q27" s="55">
        <v>1554864</v>
      </c>
      <c r="R27" s="55">
        <v>256</v>
      </c>
      <c r="S27" s="57">
        <v>6676</v>
      </c>
      <c r="T27" s="56">
        <v>301665</v>
      </c>
      <c r="U27" s="55">
        <v>271000</v>
      </c>
      <c r="V27" s="55">
        <v>0</v>
      </c>
      <c r="W27" s="55">
        <v>30665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30665</v>
      </c>
      <c r="AD27" s="56">
        <v>9240</v>
      </c>
      <c r="AE27" s="57">
        <v>6782</v>
      </c>
    </row>
    <row r="28" spans="1:31" ht="14.1" customHeight="1" x14ac:dyDescent="0.2">
      <c r="A28" s="60" t="s">
        <v>51</v>
      </c>
      <c r="B28" s="52">
        <v>12</v>
      </c>
      <c r="C28" s="53">
        <v>9022979</v>
      </c>
      <c r="D28" s="85">
        <v>6923984</v>
      </c>
      <c r="E28" s="54">
        <v>4390413</v>
      </c>
      <c r="F28" s="55">
        <v>3326</v>
      </c>
      <c r="G28" s="55">
        <v>16426</v>
      </c>
      <c r="H28" s="55">
        <v>14347</v>
      </c>
      <c r="I28" s="55">
        <v>2078</v>
      </c>
      <c r="J28" s="55">
        <v>4370661</v>
      </c>
      <c r="K28" s="55">
        <v>4850</v>
      </c>
      <c r="L28" s="55">
        <v>67</v>
      </c>
      <c r="M28" s="55">
        <v>0</v>
      </c>
      <c r="N28" s="55">
        <v>20055</v>
      </c>
      <c r="O28" s="55">
        <v>23057</v>
      </c>
      <c r="P28" s="55">
        <v>4322633</v>
      </c>
      <c r="Q28" s="55">
        <v>4200894</v>
      </c>
      <c r="R28" s="55">
        <v>1188</v>
      </c>
      <c r="S28" s="57">
        <v>120551</v>
      </c>
      <c r="T28" s="56">
        <v>2533571</v>
      </c>
      <c r="U28" s="55">
        <v>2304004</v>
      </c>
      <c r="V28" s="55">
        <v>0</v>
      </c>
      <c r="W28" s="55">
        <v>229568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29211</v>
      </c>
      <c r="AD28" s="56">
        <v>2098995</v>
      </c>
      <c r="AE28" s="57">
        <v>1979224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80199</v>
      </c>
      <c r="D29" s="101">
        <v>20199</v>
      </c>
      <c r="E29" s="102">
        <v>10449</v>
      </c>
      <c r="F29" s="103">
        <v>5250</v>
      </c>
      <c r="G29" s="103">
        <v>0</v>
      </c>
      <c r="H29" s="103">
        <v>0</v>
      </c>
      <c r="I29" s="103">
        <v>0</v>
      </c>
      <c r="J29" s="103">
        <v>5199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5199</v>
      </c>
      <c r="Q29" s="103">
        <v>5199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5199</v>
      </c>
      <c r="D30" s="85">
        <v>5199</v>
      </c>
      <c r="E30" s="54">
        <v>5199</v>
      </c>
      <c r="F30" s="55">
        <v>0</v>
      </c>
      <c r="G30" s="55">
        <v>0</v>
      </c>
      <c r="H30" s="55">
        <v>0</v>
      </c>
      <c r="I30" s="55">
        <v>0</v>
      </c>
      <c r="J30" s="55">
        <v>5199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5199</v>
      </c>
      <c r="Q30" s="55">
        <v>5199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1005295</v>
      </c>
      <c r="D33" s="101">
        <v>998575</v>
      </c>
      <c r="E33" s="102">
        <v>987484</v>
      </c>
      <c r="F33" s="103">
        <v>0</v>
      </c>
      <c r="G33" s="103">
        <v>18191</v>
      </c>
      <c r="H33" s="103">
        <v>0</v>
      </c>
      <c r="I33" s="103">
        <v>18191</v>
      </c>
      <c r="J33" s="103">
        <v>969293</v>
      </c>
      <c r="K33" s="103">
        <v>31</v>
      </c>
      <c r="L33" s="103">
        <v>18228</v>
      </c>
      <c r="M33" s="103">
        <v>2002</v>
      </c>
      <c r="N33" s="103">
        <v>0</v>
      </c>
      <c r="O33" s="103">
        <v>209261</v>
      </c>
      <c r="P33" s="103">
        <v>739770</v>
      </c>
      <c r="Q33" s="103">
        <v>729946</v>
      </c>
      <c r="R33" s="103">
        <v>35</v>
      </c>
      <c r="S33" s="104">
        <v>9790</v>
      </c>
      <c r="T33" s="105">
        <v>11091</v>
      </c>
      <c r="U33" s="103">
        <v>0</v>
      </c>
      <c r="V33" s="103">
        <v>0</v>
      </c>
      <c r="W33" s="103">
        <v>11091</v>
      </c>
      <c r="X33" s="103">
        <v>7591</v>
      </c>
      <c r="Y33" s="103">
        <v>0</v>
      </c>
      <c r="Z33" s="103">
        <v>0</v>
      </c>
      <c r="AA33" s="103">
        <v>0</v>
      </c>
      <c r="AB33" s="103">
        <v>1031</v>
      </c>
      <c r="AC33" s="103">
        <v>2469</v>
      </c>
      <c r="AD33" s="105">
        <v>6720</v>
      </c>
      <c r="AE33" s="104">
        <v>3333</v>
      </c>
    </row>
    <row r="34" spans="1:31" ht="14.1" customHeight="1" x14ac:dyDescent="0.2">
      <c r="A34" s="60" t="s">
        <v>54</v>
      </c>
      <c r="B34" s="52">
        <v>18</v>
      </c>
      <c r="C34" s="53">
        <v>985463</v>
      </c>
      <c r="D34" s="85">
        <v>978773</v>
      </c>
      <c r="E34" s="54">
        <v>967713</v>
      </c>
      <c r="F34" s="55">
        <v>0</v>
      </c>
      <c r="G34" s="55">
        <v>18191</v>
      </c>
      <c r="H34" s="55">
        <v>0</v>
      </c>
      <c r="I34" s="55">
        <v>18191</v>
      </c>
      <c r="J34" s="55">
        <v>949522</v>
      </c>
      <c r="K34" s="55">
        <v>31</v>
      </c>
      <c r="L34" s="55">
        <v>18228</v>
      </c>
      <c r="M34" s="55">
        <v>2002</v>
      </c>
      <c r="N34" s="55">
        <v>0</v>
      </c>
      <c r="O34" s="55">
        <v>209260</v>
      </c>
      <c r="P34" s="55">
        <v>720001</v>
      </c>
      <c r="Q34" s="55">
        <v>710294</v>
      </c>
      <c r="R34" s="55">
        <v>19</v>
      </c>
      <c r="S34" s="57">
        <v>9688</v>
      </c>
      <c r="T34" s="56">
        <v>11060</v>
      </c>
      <c r="U34" s="55">
        <v>0</v>
      </c>
      <c r="V34" s="55">
        <v>0</v>
      </c>
      <c r="W34" s="55">
        <v>11060</v>
      </c>
      <c r="X34" s="55">
        <v>7591</v>
      </c>
      <c r="Y34" s="55">
        <v>0</v>
      </c>
      <c r="Z34" s="55">
        <v>0</v>
      </c>
      <c r="AA34" s="55">
        <v>0</v>
      </c>
      <c r="AB34" s="55">
        <v>1031</v>
      </c>
      <c r="AC34" s="55">
        <v>2438</v>
      </c>
      <c r="AD34" s="56">
        <v>6690</v>
      </c>
      <c r="AE34" s="57">
        <v>3305</v>
      </c>
    </row>
    <row r="35" spans="1:31" ht="14.1" customHeight="1" x14ac:dyDescent="0.2">
      <c r="A35" s="60" t="s">
        <v>55</v>
      </c>
      <c r="B35" s="52">
        <v>19</v>
      </c>
      <c r="C35" s="53">
        <v>17595</v>
      </c>
      <c r="D35" s="85">
        <v>17566</v>
      </c>
      <c r="E35" s="54">
        <v>17539</v>
      </c>
      <c r="F35" s="55">
        <v>0</v>
      </c>
      <c r="G35" s="55">
        <v>0</v>
      </c>
      <c r="H35" s="55">
        <v>0</v>
      </c>
      <c r="I35" s="55">
        <v>0</v>
      </c>
      <c r="J35" s="55">
        <v>17539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17538</v>
      </c>
      <c r="Q35" s="55">
        <v>17420</v>
      </c>
      <c r="R35" s="55">
        <v>16</v>
      </c>
      <c r="S35" s="57">
        <v>102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2227</v>
      </c>
      <c r="D36" s="85">
        <v>2226</v>
      </c>
      <c r="E36" s="54">
        <v>2222</v>
      </c>
      <c r="F36" s="55">
        <v>0</v>
      </c>
      <c r="G36" s="55">
        <v>0</v>
      </c>
      <c r="H36" s="55">
        <v>0</v>
      </c>
      <c r="I36" s="55">
        <v>0</v>
      </c>
      <c r="J36" s="55">
        <v>2222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2222</v>
      </c>
      <c r="Q36" s="55">
        <v>2222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667717</v>
      </c>
      <c r="D38" s="101">
        <v>667717</v>
      </c>
      <c r="E38" s="102">
        <v>5600</v>
      </c>
      <c r="F38" s="103">
        <v>5000</v>
      </c>
      <c r="G38" s="103">
        <v>0</v>
      </c>
      <c r="H38" s="103">
        <v>0</v>
      </c>
      <c r="I38" s="103">
        <v>0</v>
      </c>
      <c r="J38" s="103">
        <v>600</v>
      </c>
      <c r="K38" s="103">
        <v>0</v>
      </c>
      <c r="L38" s="103">
        <v>600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662117</v>
      </c>
      <c r="U38" s="103">
        <v>662117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116498</v>
      </c>
      <c r="D39" s="85">
        <v>116498</v>
      </c>
      <c r="E39" s="54">
        <v>5000</v>
      </c>
      <c r="F39" s="55">
        <v>5000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111498</v>
      </c>
      <c r="U39" s="55">
        <v>111498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304842</v>
      </c>
      <c r="D40" s="85">
        <v>304842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304842</v>
      </c>
      <c r="U40" s="55">
        <v>304842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246377</v>
      </c>
      <c r="D41" s="85">
        <v>246377</v>
      </c>
      <c r="E41" s="54">
        <v>600</v>
      </c>
      <c r="F41" s="55">
        <v>0</v>
      </c>
      <c r="G41" s="55">
        <v>0</v>
      </c>
      <c r="H41" s="55">
        <v>0</v>
      </c>
      <c r="I41" s="55">
        <v>0</v>
      </c>
      <c r="J41" s="55">
        <v>600</v>
      </c>
      <c r="K41" s="55">
        <v>0</v>
      </c>
      <c r="L41" s="55">
        <v>600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245778</v>
      </c>
      <c r="U41" s="55">
        <v>245778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247936</v>
      </c>
      <c r="D42" s="85">
        <v>245701</v>
      </c>
      <c r="E42" s="54">
        <v>5001</v>
      </c>
      <c r="F42" s="55">
        <v>5001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240701</v>
      </c>
      <c r="U42" s="55">
        <v>240701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2234</v>
      </c>
      <c r="AE42" s="57">
        <v>2234</v>
      </c>
    </row>
    <row r="43" spans="1:31" ht="14.1" customHeight="1" thickBot="1" x14ac:dyDescent="0.25">
      <c r="A43" s="60" t="s">
        <v>60</v>
      </c>
      <c r="B43" s="61">
        <v>27</v>
      </c>
      <c r="C43" s="62">
        <v>2404363</v>
      </c>
      <c r="D43" s="86">
        <v>2057233</v>
      </c>
      <c r="E43" s="63">
        <v>17472</v>
      </c>
      <c r="F43" s="64">
        <v>3326</v>
      </c>
      <c r="G43" s="64">
        <v>13479</v>
      </c>
      <c r="H43" s="64">
        <v>13479</v>
      </c>
      <c r="I43" s="64">
        <v>0</v>
      </c>
      <c r="J43" s="64">
        <v>667</v>
      </c>
      <c r="K43" s="64">
        <v>0</v>
      </c>
      <c r="L43" s="64">
        <v>667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2039761</v>
      </c>
      <c r="U43" s="64">
        <v>1839761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347130</v>
      </c>
      <c r="AE43" s="66">
        <v>231930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3690296</v>
      </c>
      <c r="D44" s="117">
        <v>1935567</v>
      </c>
      <c r="E44" s="118">
        <v>1769906</v>
      </c>
      <c r="F44" s="119">
        <v>4099</v>
      </c>
      <c r="G44" s="119">
        <v>3709</v>
      </c>
      <c r="H44" s="119">
        <v>3708</v>
      </c>
      <c r="I44" s="119">
        <v>0</v>
      </c>
      <c r="J44" s="119">
        <v>1762099</v>
      </c>
      <c r="K44" s="119">
        <v>40356</v>
      </c>
      <c r="L44" s="119">
        <v>31067</v>
      </c>
      <c r="M44" s="119">
        <v>13288</v>
      </c>
      <c r="N44" s="119">
        <v>59668</v>
      </c>
      <c r="O44" s="119">
        <v>736617</v>
      </c>
      <c r="P44" s="119">
        <v>881101</v>
      </c>
      <c r="Q44" s="119">
        <v>861228</v>
      </c>
      <c r="R44" s="119">
        <v>6278</v>
      </c>
      <c r="S44" s="120">
        <v>13596</v>
      </c>
      <c r="T44" s="121">
        <v>165661</v>
      </c>
      <c r="U44" s="119">
        <v>2911</v>
      </c>
      <c r="V44" s="119">
        <v>0</v>
      </c>
      <c r="W44" s="119">
        <v>162750</v>
      </c>
      <c r="X44" s="119">
        <v>2</v>
      </c>
      <c r="Y44" s="119">
        <v>15497</v>
      </c>
      <c r="Z44" s="119">
        <v>0</v>
      </c>
      <c r="AA44" s="119">
        <v>0</v>
      </c>
      <c r="AB44" s="119">
        <v>142615</v>
      </c>
      <c r="AC44" s="119">
        <v>4637</v>
      </c>
      <c r="AD44" s="121">
        <v>1754729</v>
      </c>
      <c r="AE44" s="120">
        <v>1689940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1554438</v>
      </c>
      <c r="D45" s="101">
        <v>885959</v>
      </c>
      <c r="E45" s="102">
        <v>863790</v>
      </c>
      <c r="F45" s="103">
        <v>930</v>
      </c>
      <c r="G45" s="103">
        <v>3596</v>
      </c>
      <c r="H45" s="103">
        <v>3596</v>
      </c>
      <c r="I45" s="103">
        <v>0</v>
      </c>
      <c r="J45" s="103">
        <v>859264</v>
      </c>
      <c r="K45" s="103">
        <v>14670</v>
      </c>
      <c r="L45" s="103">
        <v>22482</v>
      </c>
      <c r="M45" s="103">
        <v>2143</v>
      </c>
      <c r="N45" s="103">
        <v>37247</v>
      </c>
      <c r="O45" s="103">
        <v>421602</v>
      </c>
      <c r="P45" s="103">
        <v>361119</v>
      </c>
      <c r="Q45" s="103">
        <v>343328</v>
      </c>
      <c r="R45" s="103">
        <v>5488</v>
      </c>
      <c r="S45" s="104">
        <v>12303</v>
      </c>
      <c r="T45" s="105">
        <v>22169</v>
      </c>
      <c r="U45" s="103">
        <v>2889</v>
      </c>
      <c r="V45" s="103">
        <v>0</v>
      </c>
      <c r="W45" s="103">
        <v>19280</v>
      </c>
      <c r="X45" s="103">
        <v>2</v>
      </c>
      <c r="Y45" s="103">
        <v>10702</v>
      </c>
      <c r="Z45" s="103">
        <v>0</v>
      </c>
      <c r="AA45" s="103">
        <v>0</v>
      </c>
      <c r="AB45" s="103">
        <v>5821</v>
      </c>
      <c r="AC45" s="103">
        <v>2754</v>
      </c>
      <c r="AD45" s="105">
        <v>668480</v>
      </c>
      <c r="AE45" s="104">
        <v>631285</v>
      </c>
    </row>
    <row r="46" spans="1:31" ht="14.1" customHeight="1" x14ac:dyDescent="0.2">
      <c r="A46" s="58" t="s">
        <v>43</v>
      </c>
      <c r="B46" s="52">
        <v>30</v>
      </c>
      <c r="C46" s="53">
        <v>832409</v>
      </c>
      <c r="D46" s="85">
        <v>725574</v>
      </c>
      <c r="E46" s="54">
        <v>713821</v>
      </c>
      <c r="F46" s="55">
        <v>930</v>
      </c>
      <c r="G46" s="55">
        <v>3595</v>
      </c>
      <c r="H46" s="55">
        <v>3595</v>
      </c>
      <c r="I46" s="55">
        <v>0</v>
      </c>
      <c r="J46" s="55">
        <v>709296</v>
      </c>
      <c r="K46" s="55">
        <v>13110</v>
      </c>
      <c r="L46" s="55">
        <v>16755</v>
      </c>
      <c r="M46" s="55">
        <v>2143</v>
      </c>
      <c r="N46" s="55">
        <v>37247</v>
      </c>
      <c r="O46" s="55">
        <v>395615</v>
      </c>
      <c r="P46" s="55">
        <v>244427</v>
      </c>
      <c r="Q46" s="55">
        <v>227841</v>
      </c>
      <c r="R46" s="55">
        <v>4336</v>
      </c>
      <c r="S46" s="57">
        <v>12250</v>
      </c>
      <c r="T46" s="56">
        <v>11753</v>
      </c>
      <c r="U46" s="55">
        <v>2889</v>
      </c>
      <c r="V46" s="55">
        <v>0</v>
      </c>
      <c r="W46" s="55">
        <v>8864</v>
      </c>
      <c r="X46" s="55">
        <v>2</v>
      </c>
      <c r="Y46" s="55">
        <v>822</v>
      </c>
      <c r="Z46" s="55">
        <v>0</v>
      </c>
      <c r="AA46" s="55">
        <v>0</v>
      </c>
      <c r="AB46" s="55">
        <v>5821</v>
      </c>
      <c r="AC46" s="55">
        <v>2218</v>
      </c>
      <c r="AD46" s="56">
        <v>106835</v>
      </c>
      <c r="AE46" s="57">
        <v>69833</v>
      </c>
    </row>
    <row r="47" spans="1:31" ht="14.1" customHeight="1" x14ac:dyDescent="0.2">
      <c r="A47" s="59" t="s">
        <v>44</v>
      </c>
      <c r="B47" s="52">
        <v>31</v>
      </c>
      <c r="C47" s="53">
        <v>496</v>
      </c>
      <c r="D47" s="85">
        <v>352</v>
      </c>
      <c r="E47" s="54">
        <v>343</v>
      </c>
      <c r="F47" s="55">
        <v>0</v>
      </c>
      <c r="G47" s="55">
        <v>0</v>
      </c>
      <c r="H47" s="55">
        <v>0</v>
      </c>
      <c r="I47" s="55">
        <v>0</v>
      </c>
      <c r="J47" s="55">
        <v>343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343</v>
      </c>
      <c r="Q47" s="55">
        <v>343</v>
      </c>
      <c r="R47" s="55">
        <v>0</v>
      </c>
      <c r="S47" s="57">
        <v>0</v>
      </c>
      <c r="T47" s="56">
        <v>9</v>
      </c>
      <c r="U47" s="55">
        <v>0</v>
      </c>
      <c r="V47" s="55">
        <v>0</v>
      </c>
      <c r="W47" s="55">
        <v>9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9</v>
      </c>
      <c r="AD47" s="56">
        <v>144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704680</v>
      </c>
      <c r="D48" s="85">
        <v>143793</v>
      </c>
      <c r="E48" s="54">
        <v>133426</v>
      </c>
      <c r="F48" s="55">
        <v>0</v>
      </c>
      <c r="G48" s="55">
        <v>0</v>
      </c>
      <c r="H48" s="55">
        <v>0</v>
      </c>
      <c r="I48" s="55">
        <v>0</v>
      </c>
      <c r="J48" s="55">
        <v>133426</v>
      </c>
      <c r="K48" s="55">
        <v>1560</v>
      </c>
      <c r="L48" s="55">
        <v>5727</v>
      </c>
      <c r="M48" s="55">
        <v>0</v>
      </c>
      <c r="N48" s="55">
        <v>0</v>
      </c>
      <c r="O48" s="55">
        <v>25886</v>
      </c>
      <c r="P48" s="55">
        <v>100252</v>
      </c>
      <c r="Q48" s="55">
        <v>99100</v>
      </c>
      <c r="R48" s="55">
        <v>1151</v>
      </c>
      <c r="S48" s="57">
        <v>1</v>
      </c>
      <c r="T48" s="56">
        <v>10367</v>
      </c>
      <c r="U48" s="55">
        <v>0</v>
      </c>
      <c r="V48" s="55">
        <v>0</v>
      </c>
      <c r="W48" s="55">
        <v>10367</v>
      </c>
      <c r="X48" s="55">
        <v>0</v>
      </c>
      <c r="Y48" s="55">
        <v>9880</v>
      </c>
      <c r="Z48" s="55">
        <v>0</v>
      </c>
      <c r="AA48" s="55">
        <v>0</v>
      </c>
      <c r="AB48" s="55">
        <v>0</v>
      </c>
      <c r="AC48" s="55">
        <v>486</v>
      </c>
      <c r="AD48" s="56">
        <v>560888</v>
      </c>
      <c r="AE48" s="57">
        <v>560882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16852</v>
      </c>
      <c r="D50" s="85">
        <v>16240</v>
      </c>
      <c r="E50" s="54">
        <v>16199</v>
      </c>
      <c r="F50" s="55">
        <v>0</v>
      </c>
      <c r="G50" s="55">
        <v>1</v>
      </c>
      <c r="H50" s="55">
        <v>1</v>
      </c>
      <c r="I50" s="55">
        <v>0</v>
      </c>
      <c r="J50" s="55">
        <v>16199</v>
      </c>
      <c r="K50" s="55">
        <v>0</v>
      </c>
      <c r="L50" s="55">
        <v>0</v>
      </c>
      <c r="M50" s="55">
        <v>0</v>
      </c>
      <c r="N50" s="55">
        <v>0</v>
      </c>
      <c r="O50" s="55">
        <v>101</v>
      </c>
      <c r="P50" s="55">
        <v>16097</v>
      </c>
      <c r="Q50" s="55">
        <v>16045</v>
      </c>
      <c r="R50" s="55">
        <v>1</v>
      </c>
      <c r="S50" s="57">
        <v>52</v>
      </c>
      <c r="T50" s="56">
        <v>40</v>
      </c>
      <c r="U50" s="55">
        <v>0</v>
      </c>
      <c r="V50" s="55">
        <v>0</v>
      </c>
      <c r="W50" s="55">
        <v>40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40</v>
      </c>
      <c r="AD50" s="56">
        <v>613</v>
      </c>
      <c r="AE50" s="57">
        <v>551</v>
      </c>
    </row>
    <row r="51" spans="1:31" s="98" customFormat="1" x14ac:dyDescent="0.2">
      <c r="A51" s="51" t="s">
        <v>63</v>
      </c>
      <c r="B51" s="99">
        <v>35</v>
      </c>
      <c r="C51" s="100">
        <v>2117863</v>
      </c>
      <c r="D51" s="101">
        <v>1032359</v>
      </c>
      <c r="E51" s="102">
        <v>888873</v>
      </c>
      <c r="F51" s="103">
        <v>3170</v>
      </c>
      <c r="G51" s="103">
        <v>112</v>
      </c>
      <c r="H51" s="103">
        <v>112</v>
      </c>
      <c r="I51" s="103">
        <v>0</v>
      </c>
      <c r="J51" s="103">
        <v>885591</v>
      </c>
      <c r="K51" s="103">
        <v>25073</v>
      </c>
      <c r="L51" s="103">
        <v>8585</v>
      </c>
      <c r="M51" s="103">
        <v>11145</v>
      </c>
      <c r="N51" s="103">
        <v>22421</v>
      </c>
      <c r="O51" s="103">
        <v>312266</v>
      </c>
      <c r="P51" s="103">
        <v>506101</v>
      </c>
      <c r="Q51" s="103">
        <v>504018</v>
      </c>
      <c r="R51" s="103">
        <v>790</v>
      </c>
      <c r="S51" s="104">
        <v>1293</v>
      </c>
      <c r="T51" s="105">
        <v>143485</v>
      </c>
      <c r="U51" s="103">
        <v>21</v>
      </c>
      <c r="V51" s="103">
        <v>0</v>
      </c>
      <c r="W51" s="103">
        <v>143464</v>
      </c>
      <c r="X51" s="103">
        <v>0</v>
      </c>
      <c r="Y51" s="103">
        <v>4794</v>
      </c>
      <c r="Z51" s="103">
        <v>0</v>
      </c>
      <c r="AA51" s="103">
        <v>0</v>
      </c>
      <c r="AB51" s="103">
        <v>136794</v>
      </c>
      <c r="AC51" s="103">
        <v>1876</v>
      </c>
      <c r="AD51" s="105">
        <v>1085504</v>
      </c>
      <c r="AE51" s="104">
        <v>1057947</v>
      </c>
    </row>
    <row r="52" spans="1:31" ht="14.1" customHeight="1" x14ac:dyDescent="0.2">
      <c r="A52" s="60" t="s">
        <v>49</v>
      </c>
      <c r="B52" s="52">
        <v>36</v>
      </c>
      <c r="C52" s="53">
        <v>1935464</v>
      </c>
      <c r="D52" s="85">
        <v>1013761</v>
      </c>
      <c r="E52" s="54">
        <v>870279</v>
      </c>
      <c r="F52" s="55">
        <v>3170</v>
      </c>
      <c r="G52" s="55">
        <v>112</v>
      </c>
      <c r="H52" s="55">
        <v>112</v>
      </c>
      <c r="I52" s="55">
        <v>0</v>
      </c>
      <c r="J52" s="55">
        <v>866997</v>
      </c>
      <c r="K52" s="55">
        <v>25073</v>
      </c>
      <c r="L52" s="55">
        <v>8585</v>
      </c>
      <c r="M52" s="55">
        <v>11145</v>
      </c>
      <c r="N52" s="55">
        <v>22421</v>
      </c>
      <c r="O52" s="55">
        <v>311442</v>
      </c>
      <c r="P52" s="55">
        <v>488331</v>
      </c>
      <c r="Q52" s="55">
        <v>486248</v>
      </c>
      <c r="R52" s="55">
        <v>790</v>
      </c>
      <c r="S52" s="57">
        <v>1293</v>
      </c>
      <c r="T52" s="56">
        <v>143482</v>
      </c>
      <c r="U52" s="55">
        <v>21</v>
      </c>
      <c r="V52" s="55">
        <v>0</v>
      </c>
      <c r="W52" s="55">
        <v>143460</v>
      </c>
      <c r="X52" s="55">
        <v>0</v>
      </c>
      <c r="Y52" s="55">
        <v>4794</v>
      </c>
      <c r="Z52" s="55">
        <v>0</v>
      </c>
      <c r="AA52" s="55">
        <v>0</v>
      </c>
      <c r="AB52" s="55">
        <v>136794</v>
      </c>
      <c r="AC52" s="55">
        <v>1872</v>
      </c>
      <c r="AD52" s="56">
        <v>921704</v>
      </c>
      <c r="AE52" s="57">
        <v>894146</v>
      </c>
    </row>
    <row r="53" spans="1:31" ht="14.1" customHeight="1" x14ac:dyDescent="0.2">
      <c r="A53" s="60" t="s">
        <v>50</v>
      </c>
      <c r="B53" s="52">
        <v>37</v>
      </c>
      <c r="C53" s="53">
        <v>12101</v>
      </c>
      <c r="D53" s="85">
        <v>12030</v>
      </c>
      <c r="E53" s="54">
        <v>12026</v>
      </c>
      <c r="F53" s="55">
        <v>0</v>
      </c>
      <c r="G53" s="55">
        <v>0</v>
      </c>
      <c r="H53" s="55">
        <v>0</v>
      </c>
      <c r="I53" s="55">
        <v>0</v>
      </c>
      <c r="J53" s="55">
        <v>12026</v>
      </c>
      <c r="K53" s="55">
        <v>0</v>
      </c>
      <c r="L53" s="55">
        <v>0</v>
      </c>
      <c r="M53" s="55">
        <v>0</v>
      </c>
      <c r="N53" s="55">
        <v>0</v>
      </c>
      <c r="O53" s="55">
        <v>824</v>
      </c>
      <c r="P53" s="55">
        <v>11202</v>
      </c>
      <c r="Q53" s="55">
        <v>11202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71</v>
      </c>
      <c r="AE53" s="57">
        <v>71</v>
      </c>
    </row>
    <row r="54" spans="1:31" ht="14.1" customHeight="1" x14ac:dyDescent="0.2">
      <c r="A54" s="60" t="s">
        <v>51</v>
      </c>
      <c r="B54" s="52">
        <v>38</v>
      </c>
      <c r="C54" s="53">
        <v>170298</v>
      </c>
      <c r="D54" s="85">
        <v>6568</v>
      </c>
      <c r="E54" s="54">
        <v>6568</v>
      </c>
      <c r="F54" s="55">
        <v>0</v>
      </c>
      <c r="G54" s="55">
        <v>0</v>
      </c>
      <c r="H54" s="55">
        <v>0</v>
      </c>
      <c r="I54" s="55">
        <v>0</v>
      </c>
      <c r="J54" s="55">
        <v>6568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6568</v>
      </c>
      <c r="Q54" s="55">
        <v>6568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163730</v>
      </c>
      <c r="AE54" s="57">
        <v>163730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541</v>
      </c>
      <c r="D55" s="101">
        <v>541</v>
      </c>
      <c r="E55" s="102">
        <v>541</v>
      </c>
      <c r="F55" s="103">
        <v>0</v>
      </c>
      <c r="G55" s="103">
        <v>0</v>
      </c>
      <c r="H55" s="103">
        <v>0</v>
      </c>
      <c r="I55" s="103">
        <v>0</v>
      </c>
      <c r="J55" s="103">
        <v>541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541</v>
      </c>
      <c r="Q55" s="103">
        <v>541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541</v>
      </c>
      <c r="D56" s="85">
        <v>541</v>
      </c>
      <c r="E56" s="54">
        <v>541</v>
      </c>
      <c r="F56" s="55">
        <v>0</v>
      </c>
      <c r="G56" s="55">
        <v>0</v>
      </c>
      <c r="H56" s="55">
        <v>0</v>
      </c>
      <c r="I56" s="55">
        <v>0</v>
      </c>
      <c r="J56" s="55">
        <v>541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541</v>
      </c>
      <c r="Q56" s="55">
        <v>541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17454</v>
      </c>
      <c r="D59" s="101">
        <v>16709</v>
      </c>
      <c r="E59" s="102">
        <v>16702</v>
      </c>
      <c r="F59" s="103">
        <v>0</v>
      </c>
      <c r="G59" s="103">
        <v>0</v>
      </c>
      <c r="H59" s="103">
        <v>0</v>
      </c>
      <c r="I59" s="103">
        <v>0</v>
      </c>
      <c r="J59" s="103">
        <v>16702</v>
      </c>
      <c r="K59" s="103">
        <v>613</v>
      </c>
      <c r="L59" s="103">
        <v>0</v>
      </c>
      <c r="M59" s="103">
        <v>0</v>
      </c>
      <c r="N59" s="103">
        <v>0</v>
      </c>
      <c r="O59" s="103">
        <v>2749</v>
      </c>
      <c r="P59" s="103">
        <v>13340</v>
      </c>
      <c r="Q59" s="103">
        <v>13340</v>
      </c>
      <c r="R59" s="103">
        <v>0</v>
      </c>
      <c r="S59" s="104">
        <v>0</v>
      </c>
      <c r="T59" s="105">
        <v>7</v>
      </c>
      <c r="U59" s="103">
        <v>0</v>
      </c>
      <c r="V59" s="103">
        <v>0</v>
      </c>
      <c r="W59" s="103">
        <v>7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7</v>
      </c>
      <c r="AD59" s="105">
        <v>745</v>
      </c>
      <c r="AE59" s="104">
        <v>709</v>
      </c>
    </row>
    <row r="60" spans="1:31" ht="14.1" customHeight="1" x14ac:dyDescent="0.2">
      <c r="A60" s="60" t="s">
        <v>54</v>
      </c>
      <c r="B60" s="52">
        <v>44</v>
      </c>
      <c r="C60" s="53">
        <v>17211</v>
      </c>
      <c r="D60" s="85">
        <v>16466</v>
      </c>
      <c r="E60" s="54">
        <v>16459</v>
      </c>
      <c r="F60" s="55">
        <v>0</v>
      </c>
      <c r="G60" s="55">
        <v>0</v>
      </c>
      <c r="H60" s="55">
        <v>0</v>
      </c>
      <c r="I60" s="55">
        <v>0</v>
      </c>
      <c r="J60" s="55">
        <v>16459</v>
      </c>
      <c r="K60" s="55">
        <v>613</v>
      </c>
      <c r="L60" s="55">
        <v>0</v>
      </c>
      <c r="M60" s="55">
        <v>0</v>
      </c>
      <c r="N60" s="55">
        <v>0</v>
      </c>
      <c r="O60" s="55">
        <v>2749</v>
      </c>
      <c r="P60" s="55">
        <v>13097</v>
      </c>
      <c r="Q60" s="55">
        <v>13097</v>
      </c>
      <c r="R60" s="55">
        <v>0</v>
      </c>
      <c r="S60" s="57">
        <v>0</v>
      </c>
      <c r="T60" s="56">
        <v>7</v>
      </c>
      <c r="U60" s="55">
        <v>0</v>
      </c>
      <c r="V60" s="55">
        <v>0</v>
      </c>
      <c r="W60" s="55">
        <v>7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7</v>
      </c>
      <c r="AD60" s="56">
        <v>745</v>
      </c>
      <c r="AE60" s="57">
        <v>709</v>
      </c>
    </row>
    <row r="61" spans="1:31" ht="14.1" customHeight="1" x14ac:dyDescent="0.2">
      <c r="A61" s="60" t="s">
        <v>55</v>
      </c>
      <c r="B61" s="52">
        <v>45</v>
      </c>
      <c r="C61" s="53">
        <v>243</v>
      </c>
      <c r="D61" s="85">
        <v>243</v>
      </c>
      <c r="E61" s="54">
        <v>243</v>
      </c>
      <c r="F61" s="55">
        <v>0</v>
      </c>
      <c r="G61" s="55">
        <v>0</v>
      </c>
      <c r="H61" s="55">
        <v>0</v>
      </c>
      <c r="I61" s="55">
        <v>0</v>
      </c>
      <c r="J61" s="55">
        <v>243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243</v>
      </c>
      <c r="Q61" s="55">
        <v>243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799473</v>
      </c>
      <c r="D68" s="85">
        <v>21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21</v>
      </c>
      <c r="U68" s="55">
        <v>21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799452</v>
      </c>
      <c r="AE68" s="57">
        <v>799452</v>
      </c>
    </row>
    <row r="69" spans="1:31" ht="14.1" customHeight="1" thickBot="1" x14ac:dyDescent="0.25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2025-03-25T13:36:21Z</dcterms:created>
  <dcterms:modified xsi:type="dcterms:W3CDTF">2025-03-25T13:36:21Z</dcterms:modified>
</cp:coreProperties>
</file>