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5DD89EB-7046-4EB0-AE06-D6F1680663C1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<sst xmlns="http://schemas.openxmlformats.org/spreadsheetml/2006/main" count="119" uniqueCount="62">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</sst>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129519848.39674699</v>
      </c>
      <c r="C9" s="163">
        <v>125259870.39674699</v>
      </c>
      <c r="D9" s="164">
        <v>3087336</v>
      </c>
      <c r="E9" s="165">
        <v>2890</v>
      </c>
      <c r="F9" s="165">
        <v>2697711</v>
      </c>
      <c r="G9" s="165">
        <v>1105</v>
      </c>
      <c r="H9" s="166">
        <v>39135</v>
      </c>
      <c r="I9" s="166">
        <v>302507</v>
      </c>
      <c r="J9" s="166">
        <v>39203</v>
      </c>
      <c r="K9" s="165">
        <v>4785</v>
      </c>
      <c r="L9" s="167">
        <v>1172643</v>
      </c>
      <c r="M9" s="165">
        <v>1003972</v>
      </c>
      <c r="N9" s="165">
        <v>2893</v>
      </c>
      <c r="O9" s="165">
        <v>18701</v>
      </c>
      <c r="P9" s="168">
        <v>147077</v>
      </c>
      <c r="Q9" s="169">
        <v>416</v>
      </c>
      <c r="R9" s="170">
        <v>7668</v>
      </c>
      <c r="S9" s="170">
        <v>2250</v>
      </c>
      <c r="T9" s="170">
        <v>3322</v>
      </c>
      <c r="U9" s="170">
        <v>2194</v>
      </c>
      <c r="V9" s="171">
        <v>1623</v>
      </c>
      <c r="W9" s="172">
        <v>129308</v>
      </c>
    </row>
    <row r="10" spans="1:23" ht="12" customHeight="1" x14ac:dyDescent="0.2">
      <c r="A10" s="82" t="s">
        <v>34</v>
      </c>
      <c r="B10" s="102">
        <v>1168635</v>
      </c>
      <c r="C10" s="103">
        <v>1057964</v>
      </c>
      <c r="D10" s="104">
        <v>68524</v>
      </c>
      <c r="E10" s="105">
        <v>2255</v>
      </c>
      <c r="F10" s="105">
        <v>48466</v>
      </c>
      <c r="G10" s="105">
        <v>11</v>
      </c>
      <c r="H10" s="106">
        <v>13899</v>
      </c>
      <c r="I10" s="106">
        <v>3892</v>
      </c>
      <c r="J10" s="106">
        <v>0</v>
      </c>
      <c r="K10" s="105">
        <v>0</v>
      </c>
      <c r="L10" s="107">
        <v>42147</v>
      </c>
      <c r="M10" s="105">
        <v>24730</v>
      </c>
      <c r="N10" s="105">
        <v>232</v>
      </c>
      <c r="O10" s="105">
        <v>8562</v>
      </c>
      <c r="P10" s="108">
        <v>8623</v>
      </c>
      <c r="Q10" s="64">
        <v>0</v>
      </c>
      <c r="R10" s="65">
        <v>0</v>
      </c>
      <c r="S10" s="65">
        <v>0</v>
      </c>
      <c r="T10" s="65">
        <v>748</v>
      </c>
      <c r="U10" s="65">
        <v>416</v>
      </c>
      <c r="V10" s="78">
        <v>23</v>
      </c>
      <c r="W10" s="109">
        <v>7436</v>
      </c>
    </row>
    <row r="11" spans="1:23" ht="12" customHeight="1" x14ac:dyDescent="0.2">
      <c r="A11" s="83" t="s">
        <v>35</v>
      </c>
      <c r="B11" s="110">
        <v>103976105</v>
      </c>
      <c r="C11" s="111">
        <v>101316682</v>
      </c>
      <c r="D11" s="112">
        <v>1694304</v>
      </c>
      <c r="E11" s="113">
        <v>635</v>
      </c>
      <c r="F11" s="113">
        <v>1329818</v>
      </c>
      <c r="G11" s="113">
        <v>1081</v>
      </c>
      <c r="H11" s="114">
        <v>24737</v>
      </c>
      <c r="I11" s="114">
        <v>294084</v>
      </c>
      <c r="J11" s="114">
        <v>39145</v>
      </c>
      <c r="K11" s="113">
        <v>4805</v>
      </c>
      <c r="L11" s="115">
        <v>965120</v>
      </c>
      <c r="M11" s="113">
        <v>812669</v>
      </c>
      <c r="N11" s="113">
        <v>2659</v>
      </c>
      <c r="O11" s="113">
        <v>10181</v>
      </c>
      <c r="P11" s="116">
        <v>139611</v>
      </c>
      <c r="Q11" s="59">
        <v>416</v>
      </c>
      <c r="R11" s="58">
        <v>7663</v>
      </c>
      <c r="S11" s="58">
        <v>2250</v>
      </c>
      <c r="T11" s="58">
        <v>2600</v>
      </c>
      <c r="U11" s="58">
        <v>1777</v>
      </c>
      <c r="V11" s="63">
        <v>1631</v>
      </c>
      <c r="W11" s="117">
        <v>123053</v>
      </c>
    </row>
    <row r="12" spans="1:23" ht="12" customHeight="1" x14ac:dyDescent="0.2">
      <c r="A12" s="41" t="s">
        <v>27</v>
      </c>
      <c r="B12" s="48">
        <v>94422432</v>
      </c>
      <c r="C12" s="17">
        <v>94372683</v>
      </c>
      <c r="D12" s="18">
        <v>11792</v>
      </c>
      <c r="E12" s="19">
        <v>0</v>
      </c>
      <c r="F12" s="19">
        <v>11469</v>
      </c>
      <c r="G12" s="19">
        <v>0</v>
      </c>
      <c r="H12" s="20">
        <v>320</v>
      </c>
      <c r="I12" s="20">
        <v>3</v>
      </c>
      <c r="J12" s="20">
        <v>0</v>
      </c>
      <c r="K12" s="19">
        <v>0</v>
      </c>
      <c r="L12" s="21">
        <v>37956</v>
      </c>
      <c r="M12" s="19">
        <v>37342</v>
      </c>
      <c r="N12" s="19">
        <v>66</v>
      </c>
      <c r="O12" s="19">
        <v>546</v>
      </c>
      <c r="P12" s="35">
        <v>2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2</v>
      </c>
    </row>
    <row r="13" spans="1:23" ht="12" customHeight="1" x14ac:dyDescent="0.2">
      <c r="A13" s="22" t="s">
        <v>17</v>
      </c>
      <c r="B13" s="49">
        <v>9233348</v>
      </c>
      <c r="C13" s="23">
        <v>9229451</v>
      </c>
      <c r="D13" s="24">
        <v>24</v>
      </c>
      <c r="E13" s="25">
        <v>0</v>
      </c>
      <c r="F13" s="25">
        <v>24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3873</v>
      </c>
      <c r="M13" s="25">
        <v>3873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85189084</v>
      </c>
      <c r="C14" s="23">
        <v>85143233</v>
      </c>
      <c r="D14" s="24">
        <v>11768</v>
      </c>
      <c r="E14" s="25">
        <v>0</v>
      </c>
      <c r="F14" s="25">
        <v>11445</v>
      </c>
      <c r="G14" s="25">
        <v>0</v>
      </c>
      <c r="H14" s="26">
        <v>320</v>
      </c>
      <c r="I14" s="26">
        <v>3</v>
      </c>
      <c r="J14" s="26">
        <v>0</v>
      </c>
      <c r="K14" s="25">
        <v>0</v>
      </c>
      <c r="L14" s="28">
        <v>34083</v>
      </c>
      <c r="M14" s="25">
        <v>33469</v>
      </c>
      <c r="N14" s="25">
        <v>66</v>
      </c>
      <c r="O14" s="25">
        <v>546</v>
      </c>
      <c r="P14" s="36">
        <v>2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2</v>
      </c>
    </row>
    <row r="15" spans="1:23" ht="22.5" x14ac:dyDescent="0.2">
      <c r="A15" s="42" t="s">
        <v>28</v>
      </c>
      <c r="B15" s="48">
        <v>9553674</v>
      </c>
      <c r="C15" s="17">
        <v>6943999</v>
      </c>
      <c r="D15" s="18">
        <v>1682511</v>
      </c>
      <c r="E15" s="19">
        <v>635</v>
      </c>
      <c r="F15" s="19">
        <v>1318350</v>
      </c>
      <c r="G15" s="19">
        <v>1081</v>
      </c>
      <c r="H15" s="20">
        <v>24416</v>
      </c>
      <c r="I15" s="20">
        <v>294081</v>
      </c>
      <c r="J15" s="20">
        <v>39145</v>
      </c>
      <c r="K15" s="19">
        <v>4804</v>
      </c>
      <c r="L15" s="21">
        <v>927164</v>
      </c>
      <c r="M15" s="19">
        <v>775327</v>
      </c>
      <c r="N15" s="19">
        <v>2593</v>
      </c>
      <c r="O15" s="19">
        <v>9635</v>
      </c>
      <c r="P15" s="35">
        <v>139609</v>
      </c>
      <c r="Q15" s="145">
        <v>416</v>
      </c>
      <c r="R15" s="146">
        <v>7663</v>
      </c>
      <c r="S15" s="146">
        <v>2250</v>
      </c>
      <c r="T15" s="146">
        <v>2599</v>
      </c>
      <c r="U15" s="146">
        <v>1777</v>
      </c>
      <c r="V15" s="146">
        <v>1631</v>
      </c>
      <c r="W15" s="73">
        <v>123052</v>
      </c>
    </row>
    <row r="16" spans="1:23" ht="12" customHeight="1" x14ac:dyDescent="0.2">
      <c r="A16" s="22" t="s">
        <v>29</v>
      </c>
      <c r="B16" s="49">
        <v>2059787</v>
      </c>
      <c r="C16" s="29">
        <v>1931186</v>
      </c>
      <c r="D16" s="24">
        <v>7307</v>
      </c>
      <c r="E16" s="30">
        <v>28</v>
      </c>
      <c r="F16" s="30">
        <v>1008</v>
      </c>
      <c r="G16" s="30">
        <v>494</v>
      </c>
      <c r="H16" s="27">
        <v>3313</v>
      </c>
      <c r="I16" s="27">
        <v>1054</v>
      </c>
      <c r="J16" s="27">
        <v>43</v>
      </c>
      <c r="K16" s="30">
        <v>1367</v>
      </c>
      <c r="L16" s="28">
        <v>121294</v>
      </c>
      <c r="M16" s="30">
        <v>68552</v>
      </c>
      <c r="N16" s="30">
        <v>1200</v>
      </c>
      <c r="O16" s="30">
        <v>3855</v>
      </c>
      <c r="P16" s="37">
        <v>47687</v>
      </c>
      <c r="Q16" s="62">
        <v>141</v>
      </c>
      <c r="R16" s="63">
        <v>4262</v>
      </c>
      <c r="S16" s="63">
        <v>1398</v>
      </c>
      <c r="T16" s="63">
        <v>2170</v>
      </c>
      <c r="U16" s="63">
        <v>833</v>
      </c>
      <c r="V16" s="63">
        <v>1380</v>
      </c>
      <c r="W16" s="75">
        <v>37398</v>
      </c>
    </row>
    <row r="17" spans="1:23" ht="12" customHeight="1" x14ac:dyDescent="0.2">
      <c r="A17" s="22" t="s">
        <v>17</v>
      </c>
      <c r="B17" s="49">
        <v>454497</v>
      </c>
      <c r="C17" s="23">
        <v>409321</v>
      </c>
      <c r="D17" s="24">
        <v>7307</v>
      </c>
      <c r="E17" s="25">
        <v>28</v>
      </c>
      <c r="F17" s="25">
        <v>1008</v>
      </c>
      <c r="G17" s="25">
        <v>494</v>
      </c>
      <c r="H17" s="26">
        <v>3313</v>
      </c>
      <c r="I17" s="26">
        <v>1054</v>
      </c>
      <c r="J17" s="26">
        <v>43</v>
      </c>
      <c r="K17" s="25">
        <v>1367</v>
      </c>
      <c r="L17" s="28">
        <v>37869</v>
      </c>
      <c r="M17" s="25">
        <v>20621</v>
      </c>
      <c r="N17" s="25">
        <v>1200</v>
      </c>
      <c r="O17" s="25">
        <v>3855</v>
      </c>
      <c r="P17" s="36">
        <v>12193</v>
      </c>
      <c r="Q17" s="62">
        <v>141</v>
      </c>
      <c r="R17" s="63">
        <v>4262</v>
      </c>
      <c r="S17" s="63">
        <v>1398</v>
      </c>
      <c r="T17" s="63">
        <v>2170</v>
      </c>
      <c r="U17" s="63">
        <v>833</v>
      </c>
      <c r="V17" s="63">
        <v>1380</v>
      </c>
      <c r="W17" s="74">
        <v>1905</v>
      </c>
    </row>
    <row r="18" spans="1:23" ht="12" customHeight="1" x14ac:dyDescent="0.2">
      <c r="A18" s="22" t="s">
        <v>18</v>
      </c>
      <c r="B18" s="49">
        <v>1605290</v>
      </c>
      <c r="C18" s="23">
        <v>1521864</v>
      </c>
      <c r="D18" s="24">
        <v>0</v>
      </c>
      <c r="E18" s="25">
        <v>0</v>
      </c>
      <c r="F18" s="25">
        <v>0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83425</v>
      </c>
      <c r="M18" s="25">
        <v>47932</v>
      </c>
      <c r="N18" s="25">
        <v>0</v>
      </c>
      <c r="O18" s="25">
        <v>0</v>
      </c>
      <c r="P18" s="36">
        <v>35494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35494</v>
      </c>
    </row>
    <row r="19" spans="1:23" x14ac:dyDescent="0.2">
      <c r="A19" s="31" t="s">
        <v>30</v>
      </c>
      <c r="B19" s="49">
        <v>7493887</v>
      </c>
      <c r="C19" s="29">
        <v>5012813</v>
      </c>
      <c r="D19" s="24">
        <v>1675205</v>
      </c>
      <c r="E19" s="30">
        <v>607</v>
      </c>
      <c r="F19" s="30">
        <v>1317341</v>
      </c>
      <c r="G19" s="30">
        <v>587</v>
      </c>
      <c r="H19" s="27">
        <v>21103</v>
      </c>
      <c r="I19" s="27">
        <v>293027</v>
      </c>
      <c r="J19" s="27">
        <v>39101</v>
      </c>
      <c r="K19" s="30">
        <v>3438</v>
      </c>
      <c r="L19" s="28">
        <v>805870</v>
      </c>
      <c r="M19" s="30">
        <v>706774</v>
      </c>
      <c r="N19" s="30">
        <v>1394</v>
      </c>
      <c r="O19" s="30">
        <v>5780</v>
      </c>
      <c r="P19" s="37">
        <v>91922</v>
      </c>
      <c r="Q19" s="62">
        <v>275</v>
      </c>
      <c r="R19" s="63">
        <v>3401</v>
      </c>
      <c r="S19" s="63">
        <v>853</v>
      </c>
      <c r="T19" s="63">
        <v>430</v>
      </c>
      <c r="U19" s="63">
        <v>944</v>
      </c>
      <c r="V19" s="63">
        <v>250</v>
      </c>
      <c r="W19" s="75">
        <v>85653</v>
      </c>
    </row>
    <row r="20" spans="1:23" ht="12" customHeight="1" x14ac:dyDescent="0.2">
      <c r="A20" s="22" t="s">
        <v>19</v>
      </c>
      <c r="B20" s="49">
        <v>4118031</v>
      </c>
      <c r="C20" s="23">
        <v>2546487</v>
      </c>
      <c r="D20" s="24">
        <v>1251070</v>
      </c>
      <c r="E20" s="25">
        <v>607</v>
      </c>
      <c r="F20" s="25">
        <v>1181585</v>
      </c>
      <c r="G20" s="25">
        <v>587</v>
      </c>
      <c r="H20" s="26">
        <v>2079</v>
      </c>
      <c r="I20" s="26">
        <v>31891</v>
      </c>
      <c r="J20" s="26">
        <v>30884</v>
      </c>
      <c r="K20" s="25">
        <v>3438</v>
      </c>
      <c r="L20" s="28">
        <v>320474</v>
      </c>
      <c r="M20" s="25">
        <v>221378</v>
      </c>
      <c r="N20" s="25">
        <v>1394</v>
      </c>
      <c r="O20" s="25">
        <v>5780</v>
      </c>
      <c r="P20" s="36">
        <v>91922</v>
      </c>
      <c r="Q20" s="62">
        <v>275</v>
      </c>
      <c r="R20" s="63">
        <v>3401</v>
      </c>
      <c r="S20" s="63">
        <v>853</v>
      </c>
      <c r="T20" s="63">
        <v>430</v>
      </c>
      <c r="U20" s="63">
        <v>944</v>
      </c>
      <c r="V20" s="63">
        <v>250</v>
      </c>
      <c r="W20" s="74">
        <v>85653</v>
      </c>
    </row>
    <row r="21" spans="1:23" ht="12" customHeight="1" x14ac:dyDescent="0.2">
      <c r="A21" s="22" t="s">
        <v>20</v>
      </c>
      <c r="B21" s="49">
        <v>3375856</v>
      </c>
      <c r="C21" s="23">
        <v>2466327</v>
      </c>
      <c r="D21" s="24">
        <v>424134</v>
      </c>
      <c r="E21" s="25">
        <v>0</v>
      </c>
      <c r="F21" s="25">
        <v>135756</v>
      </c>
      <c r="G21" s="25">
        <v>0</v>
      </c>
      <c r="H21" s="26">
        <v>19024</v>
      </c>
      <c r="I21" s="26">
        <v>261136</v>
      </c>
      <c r="J21" s="26">
        <v>8217</v>
      </c>
      <c r="K21" s="25">
        <v>0</v>
      </c>
      <c r="L21" s="28">
        <v>485396</v>
      </c>
      <c r="M21" s="25">
        <v>485396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4488843</v>
      </c>
      <c r="C22" s="23">
        <v>2895192</v>
      </c>
      <c r="D22" s="24">
        <v>1294690</v>
      </c>
      <c r="E22" s="25">
        <v>607</v>
      </c>
      <c r="F22" s="25">
        <v>1257014</v>
      </c>
      <c r="G22" s="25">
        <v>587</v>
      </c>
      <c r="H22" s="26">
        <v>1938</v>
      </c>
      <c r="I22" s="26">
        <v>29875</v>
      </c>
      <c r="J22" s="26">
        <v>1230</v>
      </c>
      <c r="K22" s="25">
        <v>3438</v>
      </c>
      <c r="L22" s="28">
        <v>298961</v>
      </c>
      <c r="M22" s="25">
        <v>199866</v>
      </c>
      <c r="N22" s="25">
        <v>1394</v>
      </c>
      <c r="O22" s="25">
        <v>5780</v>
      </c>
      <c r="P22" s="36">
        <v>91922</v>
      </c>
      <c r="Q22" s="62">
        <v>275</v>
      </c>
      <c r="R22" s="63">
        <v>3401</v>
      </c>
      <c r="S22" s="63">
        <v>853</v>
      </c>
      <c r="T22" s="63">
        <v>430</v>
      </c>
      <c r="U22" s="63">
        <v>944</v>
      </c>
      <c r="V22" s="63">
        <v>250</v>
      </c>
      <c r="W22" s="74">
        <v>85653</v>
      </c>
    </row>
    <row r="23" spans="1:23" ht="12" customHeight="1" x14ac:dyDescent="0.2">
      <c r="A23" s="22" t="s">
        <v>18</v>
      </c>
      <c r="B23" s="49">
        <v>3005045</v>
      </c>
      <c r="C23" s="23">
        <v>2117621</v>
      </c>
      <c r="D23" s="24">
        <v>380515</v>
      </c>
      <c r="E23" s="25">
        <v>0</v>
      </c>
      <c r="F23" s="25">
        <v>60327</v>
      </c>
      <c r="G23" s="25">
        <v>0</v>
      </c>
      <c r="H23" s="26">
        <v>19165</v>
      </c>
      <c r="I23" s="26">
        <v>263152</v>
      </c>
      <c r="J23" s="26">
        <v>37871</v>
      </c>
      <c r="K23" s="25">
        <v>0</v>
      </c>
      <c r="L23" s="28">
        <v>506909</v>
      </c>
      <c r="M23" s="25">
        <v>506909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20102614</v>
      </c>
      <c r="C24" s="111">
        <v>19117956</v>
      </c>
      <c r="D24" s="112">
        <v>847352</v>
      </c>
      <c r="E24" s="113">
        <v>0</v>
      </c>
      <c r="F24" s="113">
        <v>847352</v>
      </c>
      <c r="G24" s="113">
        <v>0</v>
      </c>
      <c r="H24" s="114">
        <v>0</v>
      </c>
      <c r="I24" s="114">
        <v>0</v>
      </c>
      <c r="J24" s="114">
        <v>0</v>
      </c>
      <c r="K24" s="113">
        <v>0</v>
      </c>
      <c r="L24" s="115">
        <v>137306</v>
      </c>
      <c r="M24" s="113">
        <v>137306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14839894</v>
      </c>
      <c r="C25" s="17">
        <v>14839894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482053</v>
      </c>
      <c r="C26" s="23">
        <v>482053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14357841</v>
      </c>
      <c r="C27" s="23">
        <v>14357841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5262720</v>
      </c>
      <c r="C28" s="17">
        <v>4278062</v>
      </c>
      <c r="D28" s="18">
        <v>847352</v>
      </c>
      <c r="E28" s="19">
        <v>0</v>
      </c>
      <c r="F28" s="19">
        <v>847352</v>
      </c>
      <c r="G28" s="19">
        <v>0</v>
      </c>
      <c r="H28" s="20">
        <v>0</v>
      </c>
      <c r="I28" s="20">
        <v>0</v>
      </c>
      <c r="J28" s="20">
        <v>0</v>
      </c>
      <c r="K28" s="19">
        <v>0</v>
      </c>
      <c r="L28" s="21">
        <v>137306</v>
      </c>
      <c r="M28" s="19">
        <v>137306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2896509</v>
      </c>
      <c r="C29" s="29">
        <v>2861567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34942</v>
      </c>
      <c r="M29" s="30">
        <v>34942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383852</v>
      </c>
      <c r="C30" s="23">
        <v>369863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13989</v>
      </c>
      <c r="M30" s="25">
        <v>13989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2512657</v>
      </c>
      <c r="C31" s="23">
        <v>2491704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20953</v>
      </c>
      <c r="M31" s="25">
        <v>20953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2366211</v>
      </c>
      <c r="C32" s="29">
        <v>1416495</v>
      </c>
      <c r="D32" s="24">
        <v>847352</v>
      </c>
      <c r="E32" s="30">
        <v>0</v>
      </c>
      <c r="F32" s="30">
        <v>847352</v>
      </c>
      <c r="G32" s="30">
        <v>0</v>
      </c>
      <c r="H32" s="27">
        <v>0</v>
      </c>
      <c r="I32" s="27">
        <v>0</v>
      </c>
      <c r="J32" s="27">
        <v>0</v>
      </c>
      <c r="K32" s="30">
        <v>0</v>
      </c>
      <c r="L32" s="28">
        <v>102364</v>
      </c>
      <c r="M32" s="30">
        <v>102364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114264</v>
      </c>
      <c r="C33" s="23">
        <v>114264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0</v>
      </c>
      <c r="M33" s="25">
        <v>0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2251947</v>
      </c>
      <c r="C34" s="23">
        <v>1302231</v>
      </c>
      <c r="D34" s="24">
        <v>847352</v>
      </c>
      <c r="E34" s="25">
        <v>0</v>
      </c>
      <c r="F34" s="25">
        <v>847352</v>
      </c>
      <c r="G34" s="25">
        <v>0</v>
      </c>
      <c r="H34" s="26">
        <v>0</v>
      </c>
      <c r="I34" s="26">
        <v>0</v>
      </c>
      <c r="J34" s="26">
        <v>0</v>
      </c>
      <c r="K34" s="25">
        <v>0</v>
      </c>
      <c r="L34" s="28">
        <v>102364</v>
      </c>
      <c r="M34" s="25">
        <v>102364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767544</v>
      </c>
      <c r="C35" s="111">
        <v>288890</v>
      </c>
      <c r="D35" s="112">
        <v>444599</v>
      </c>
      <c r="E35" s="113">
        <v>0</v>
      </c>
      <c r="F35" s="113">
        <v>444599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34055</v>
      </c>
      <c r="M35" s="113">
        <v>34055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287837</v>
      </c>
      <c r="C36" s="32">
        <v>287837</v>
      </c>
      <c r="D36" s="15">
        <v>0</v>
      </c>
      <c r="E36" s="33">
        <v>0</v>
      </c>
      <c r="F36" s="33"/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479707</v>
      </c>
      <c r="C37" s="17">
        <v>1053</v>
      </c>
      <c r="D37" s="18">
        <v>444599</v>
      </c>
      <c r="E37" s="19">
        <v>0</v>
      </c>
      <c r="F37" s="19">
        <v>444599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34055</v>
      </c>
      <c r="M37" s="19">
        <v>34055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1053</v>
      </c>
      <c r="C38" s="23">
        <v>1053</v>
      </c>
      <c r="D38" s="24">
        <v>0</v>
      </c>
      <c r="E38" s="25">
        <v>0</v>
      </c>
      <c r="F38" s="25">
        <v>0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478654</v>
      </c>
      <c r="C39" s="29">
        <v>0</v>
      </c>
      <c r="D39" s="24">
        <v>444599</v>
      </c>
      <c r="E39" s="30">
        <v>0</v>
      </c>
      <c r="F39" s="30">
        <v>444599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34055</v>
      </c>
      <c r="M39" s="30">
        <v>34055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152761.39674675476</v>
      </c>
      <c r="C40" s="118">
        <v>152761.39674675476</v>
      </c>
      <c r="D40" s="112">
        <v>0</v>
      </c>
      <c r="E40" s="119">
        <v>0</v>
      </c>
      <c r="F40" s="119">
        <v>0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0</v>
      </c>
      <c r="M40" s="119">
        <v>0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152761.39674675476</v>
      </c>
      <c r="C42" s="23">
        <v>152761.39674675476</v>
      </c>
      <c r="D42" s="24">
        <v>0</v>
      </c>
      <c r="E42" s="25">
        <v>0</v>
      </c>
      <c r="F42" s="25">
        <v>0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0</v>
      </c>
      <c r="M42" s="25">
        <v>0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1002457</v>
      </c>
      <c r="C43" s="118">
        <v>1002335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94</v>
      </c>
      <c r="M43" s="119">
        <v>94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500811</v>
      </c>
      <c r="C44" s="118">
        <v>500811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1848921</v>
      </c>
      <c r="C45" s="124">
        <v>1822471</v>
      </c>
      <c r="D45" s="125">
        <v>32529</v>
      </c>
      <c r="E45" s="126">
        <v>0</v>
      </c>
      <c r="F45" s="126">
        <v>27448</v>
      </c>
      <c r="G45" s="126">
        <v>13</v>
      </c>
      <c r="H45" s="127">
        <v>499</v>
      </c>
      <c r="I45" s="127">
        <v>4531</v>
      </c>
      <c r="J45" s="127">
        <v>58</v>
      </c>
      <c r="K45" s="126">
        <v>-20</v>
      </c>
      <c r="L45" s="128">
        <v>-6079</v>
      </c>
      <c r="M45" s="126">
        <v>-4882</v>
      </c>
      <c r="N45" s="126">
        <v>2</v>
      </c>
      <c r="O45" s="126">
        <v>-42</v>
      </c>
      <c r="P45" s="129">
        <v>-1157</v>
      </c>
      <c r="Q45" s="128">
        <v>0</v>
      </c>
      <c r="R45" s="126">
        <v>5</v>
      </c>
      <c r="S45" s="126">
        <v>0</v>
      </c>
      <c r="T45" s="127">
        <v>-26</v>
      </c>
      <c r="U45" s="130">
        <v>1</v>
      </c>
      <c r="V45" s="127">
        <v>-31</v>
      </c>
      <c r="W45" s="131">
        <v>-1181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129519848</v>
      </c>
      <c r="C51" s="151">
        <v>125269182</v>
      </c>
      <c r="D51" s="152">
        <v>2556769</v>
      </c>
      <c r="E51" s="153">
        <v>173</v>
      </c>
      <c r="F51" s="153">
        <v>2406230</v>
      </c>
      <c r="G51" s="153">
        <v>1972</v>
      </c>
      <c r="H51" s="154">
        <v>62520</v>
      </c>
      <c r="I51" s="154">
        <v>72638</v>
      </c>
      <c r="J51" s="154">
        <v>3389</v>
      </c>
      <c r="K51" s="153">
        <v>9846</v>
      </c>
      <c r="L51" s="155">
        <v>1693898</v>
      </c>
      <c r="M51" s="153">
        <v>1382072</v>
      </c>
      <c r="N51" s="153">
        <v>3026</v>
      </c>
      <c r="O51" s="153">
        <v>49767</v>
      </c>
      <c r="P51" s="156">
        <v>259034</v>
      </c>
      <c r="Q51" s="157">
        <v>10290</v>
      </c>
      <c r="R51" s="158">
        <v>7776</v>
      </c>
      <c r="S51" s="158">
        <v>4172</v>
      </c>
      <c r="T51" s="158">
        <v>12491</v>
      </c>
      <c r="U51" s="158">
        <v>22945</v>
      </c>
      <c r="V51" s="159">
        <v>25283</v>
      </c>
      <c r="W51" s="160">
        <v>175794</v>
      </c>
    </row>
    <row r="52" spans="1:23" ht="12" customHeight="1" x14ac:dyDescent="0.2">
      <c r="A52" s="83" t="s">
        <v>36</v>
      </c>
      <c r="B52" s="110">
        <v>94405587</v>
      </c>
      <c r="C52" s="111">
        <v>90421785</v>
      </c>
      <c r="D52" s="112">
        <v>2506212</v>
      </c>
      <c r="E52" s="113">
        <v>173</v>
      </c>
      <c r="F52" s="113">
        <v>2371208</v>
      </c>
      <c r="G52" s="113">
        <v>1773</v>
      </c>
      <c r="H52" s="114">
        <v>60883</v>
      </c>
      <c r="I52" s="114">
        <v>59405</v>
      </c>
      <c r="J52" s="114">
        <v>3173</v>
      </c>
      <c r="K52" s="113">
        <v>9597</v>
      </c>
      <c r="L52" s="115">
        <v>1477590</v>
      </c>
      <c r="M52" s="113">
        <v>1182956</v>
      </c>
      <c r="N52" s="113">
        <v>2900</v>
      </c>
      <c r="O52" s="113">
        <v>48829</v>
      </c>
      <c r="P52" s="116">
        <v>242906</v>
      </c>
      <c r="Q52" s="86">
        <v>10177</v>
      </c>
      <c r="R52" s="87">
        <v>5098</v>
      </c>
      <c r="S52" s="87">
        <v>4116</v>
      </c>
      <c r="T52" s="87">
        <v>12329</v>
      </c>
      <c r="U52" s="87">
        <v>12894</v>
      </c>
      <c r="V52" s="88">
        <v>24948</v>
      </c>
      <c r="W52" s="89">
        <v>173179</v>
      </c>
    </row>
    <row r="53" spans="1:23" ht="12" customHeight="1" x14ac:dyDescent="0.2">
      <c r="A53" s="41" t="s">
        <v>27</v>
      </c>
      <c r="B53" s="48">
        <v>79233089</v>
      </c>
      <c r="C53" s="17">
        <v>77282277</v>
      </c>
      <c r="D53" s="18">
        <v>591483</v>
      </c>
      <c r="E53" s="19">
        <v>25</v>
      </c>
      <c r="F53" s="19">
        <v>470139</v>
      </c>
      <c r="G53" s="19">
        <v>1760</v>
      </c>
      <c r="H53" s="20">
        <v>51235</v>
      </c>
      <c r="I53" s="20">
        <v>55743</v>
      </c>
      <c r="J53" s="20">
        <v>3073</v>
      </c>
      <c r="K53" s="19">
        <v>9507</v>
      </c>
      <c r="L53" s="21">
        <v>1359329</v>
      </c>
      <c r="M53" s="19">
        <v>1080637</v>
      </c>
      <c r="N53" s="19">
        <v>2414</v>
      </c>
      <c r="O53" s="19">
        <v>45914</v>
      </c>
      <c r="P53" s="35">
        <v>230364</v>
      </c>
      <c r="Q53" s="141">
        <v>10119</v>
      </c>
      <c r="R53" s="142">
        <v>5097</v>
      </c>
      <c r="S53" s="142">
        <v>3637</v>
      </c>
      <c r="T53" s="142">
        <v>12171</v>
      </c>
      <c r="U53" s="142">
        <v>12629</v>
      </c>
      <c r="V53" s="143">
        <v>22538</v>
      </c>
      <c r="W53" s="144">
        <v>164085</v>
      </c>
    </row>
    <row r="54" spans="1:23" ht="12" customHeight="1" x14ac:dyDescent="0.2">
      <c r="A54" s="22" t="s">
        <v>17</v>
      </c>
      <c r="B54" s="49">
        <v>162010</v>
      </c>
      <c r="C54" s="23">
        <v>157509</v>
      </c>
      <c r="D54" s="24">
        <v>24</v>
      </c>
      <c r="E54" s="25">
        <v>0</v>
      </c>
      <c r="F54" s="25">
        <v>24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4477</v>
      </c>
      <c r="M54" s="25">
        <v>4428</v>
      </c>
      <c r="N54" s="25">
        <v>0</v>
      </c>
      <c r="O54" s="25">
        <v>0</v>
      </c>
      <c r="P54" s="36">
        <v>49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40</v>
      </c>
      <c r="W54" s="69">
        <v>9</v>
      </c>
    </row>
    <row r="55" spans="1:23" ht="12" customHeight="1" x14ac:dyDescent="0.2">
      <c r="A55" s="22" t="s">
        <v>18</v>
      </c>
      <c r="B55" s="49">
        <v>79071078</v>
      </c>
      <c r="C55" s="23">
        <v>77124768</v>
      </c>
      <c r="D55" s="24">
        <v>591459</v>
      </c>
      <c r="E55" s="25">
        <v>25</v>
      </c>
      <c r="F55" s="25">
        <v>470115</v>
      </c>
      <c r="G55" s="25">
        <v>1760</v>
      </c>
      <c r="H55" s="26">
        <v>51235</v>
      </c>
      <c r="I55" s="26">
        <v>55743</v>
      </c>
      <c r="J55" s="26">
        <v>3073</v>
      </c>
      <c r="K55" s="25">
        <v>9507</v>
      </c>
      <c r="L55" s="28">
        <v>1354852</v>
      </c>
      <c r="M55" s="25">
        <v>1076209</v>
      </c>
      <c r="N55" s="25">
        <v>2414</v>
      </c>
      <c r="O55" s="25">
        <v>45914</v>
      </c>
      <c r="P55" s="36">
        <v>230315</v>
      </c>
      <c r="Q55" s="67">
        <v>10119</v>
      </c>
      <c r="R55" s="68">
        <v>5097</v>
      </c>
      <c r="S55" s="68">
        <v>3637</v>
      </c>
      <c r="T55" s="68">
        <v>12171</v>
      </c>
      <c r="U55" s="68">
        <v>12629</v>
      </c>
      <c r="V55" s="80">
        <v>22497</v>
      </c>
      <c r="W55" s="69">
        <v>164076</v>
      </c>
    </row>
    <row r="56" spans="1:23" ht="24" customHeight="1" x14ac:dyDescent="0.2">
      <c r="A56" s="31" t="s">
        <v>55</v>
      </c>
      <c r="B56" s="49">
        <v>26747671</v>
      </c>
      <c r="C56" s="23">
        <v>25664420</v>
      </c>
      <c r="D56" s="24">
        <v>310132</v>
      </c>
      <c r="E56" s="25">
        <v>25</v>
      </c>
      <c r="F56" s="25">
        <v>232808</v>
      </c>
      <c r="G56" s="25">
        <v>1665</v>
      </c>
      <c r="H56" s="26">
        <v>37262</v>
      </c>
      <c r="I56" s="26">
        <v>31274</v>
      </c>
      <c r="J56" s="26">
        <v>2592</v>
      </c>
      <c r="K56" s="25">
        <v>4506</v>
      </c>
      <c r="L56" s="28">
        <v>773120</v>
      </c>
      <c r="M56" s="25">
        <v>631343</v>
      </c>
      <c r="N56" s="25">
        <v>1610</v>
      </c>
      <c r="O56" s="25">
        <v>9559</v>
      </c>
      <c r="P56" s="36">
        <v>130608</v>
      </c>
      <c r="Q56" s="67">
        <v>2552</v>
      </c>
      <c r="R56" s="68">
        <v>238</v>
      </c>
      <c r="S56" s="68">
        <v>3637</v>
      </c>
      <c r="T56" s="68">
        <v>2023</v>
      </c>
      <c r="U56" s="68">
        <v>294</v>
      </c>
      <c r="V56" s="80">
        <v>7004</v>
      </c>
      <c r="W56" s="69">
        <v>114772</v>
      </c>
    </row>
    <row r="57" spans="1:23" x14ac:dyDescent="0.2">
      <c r="A57" s="31" t="s">
        <v>56</v>
      </c>
      <c r="B57" s="49">
        <v>47072074</v>
      </c>
      <c r="C57" s="23">
        <v>46212420</v>
      </c>
      <c r="D57" s="24">
        <v>280857</v>
      </c>
      <c r="E57" s="25">
        <v>0</v>
      </c>
      <c r="F57" s="25">
        <v>236888</v>
      </c>
      <c r="G57" s="25">
        <v>95</v>
      </c>
      <c r="H57" s="26">
        <v>13931</v>
      </c>
      <c r="I57" s="26">
        <v>24467</v>
      </c>
      <c r="J57" s="26">
        <v>481</v>
      </c>
      <c r="K57" s="25">
        <v>4995</v>
      </c>
      <c r="L57" s="28">
        <v>578797</v>
      </c>
      <c r="M57" s="25">
        <v>442638</v>
      </c>
      <c r="N57" s="25">
        <v>803</v>
      </c>
      <c r="O57" s="25">
        <v>35930</v>
      </c>
      <c r="P57" s="36">
        <v>99425</v>
      </c>
      <c r="Q57" s="67">
        <v>7567</v>
      </c>
      <c r="R57" s="68">
        <v>4860</v>
      </c>
      <c r="S57" s="68">
        <v>0</v>
      </c>
      <c r="T57" s="68">
        <v>10135</v>
      </c>
      <c r="U57" s="68">
        <v>12335</v>
      </c>
      <c r="V57" s="80">
        <v>15492</v>
      </c>
      <c r="W57" s="69">
        <v>49037</v>
      </c>
    </row>
    <row r="58" spans="1:23" ht="22.5" x14ac:dyDescent="0.2">
      <c r="A58" s="42" t="s">
        <v>28</v>
      </c>
      <c r="B58" s="48">
        <v>15172499</v>
      </c>
      <c r="C58" s="17">
        <v>13139508</v>
      </c>
      <c r="D58" s="18">
        <v>1914729</v>
      </c>
      <c r="E58" s="19">
        <v>148</v>
      </c>
      <c r="F58" s="19">
        <v>1901069</v>
      </c>
      <c r="G58" s="19">
        <v>13</v>
      </c>
      <c r="H58" s="20">
        <v>9647</v>
      </c>
      <c r="I58" s="20">
        <v>3662</v>
      </c>
      <c r="J58" s="20">
        <v>100</v>
      </c>
      <c r="K58" s="19">
        <v>90</v>
      </c>
      <c r="L58" s="21">
        <v>118261</v>
      </c>
      <c r="M58" s="19">
        <v>102318</v>
      </c>
      <c r="N58" s="19">
        <v>486</v>
      </c>
      <c r="O58" s="19">
        <v>2915</v>
      </c>
      <c r="P58" s="35">
        <v>12542</v>
      </c>
      <c r="Q58" s="141">
        <v>59</v>
      </c>
      <c r="R58" s="142">
        <v>0</v>
      </c>
      <c r="S58" s="142">
        <v>479</v>
      </c>
      <c r="T58" s="142">
        <v>159</v>
      </c>
      <c r="U58" s="142">
        <v>265</v>
      </c>
      <c r="V58" s="143">
        <v>2410</v>
      </c>
      <c r="W58" s="144">
        <v>9094</v>
      </c>
    </row>
    <row r="59" spans="1:23" ht="12" customHeight="1" x14ac:dyDescent="0.2">
      <c r="A59" s="22" t="s">
        <v>29</v>
      </c>
      <c r="B59" s="49">
        <v>9501517</v>
      </c>
      <c r="C59" s="29">
        <v>9278779</v>
      </c>
      <c r="D59" s="24">
        <v>194696</v>
      </c>
      <c r="E59" s="30">
        <v>117</v>
      </c>
      <c r="F59" s="30">
        <v>194040</v>
      </c>
      <c r="G59" s="30">
        <v>0</v>
      </c>
      <c r="H59" s="27">
        <v>382</v>
      </c>
      <c r="I59" s="27">
        <v>68</v>
      </c>
      <c r="J59" s="27">
        <v>88</v>
      </c>
      <c r="K59" s="30">
        <v>0</v>
      </c>
      <c r="L59" s="28">
        <v>28041</v>
      </c>
      <c r="M59" s="30">
        <v>22088</v>
      </c>
      <c r="N59" s="30">
        <v>2</v>
      </c>
      <c r="O59" s="30">
        <v>904</v>
      </c>
      <c r="P59" s="37">
        <v>5047</v>
      </c>
      <c r="Q59" s="67">
        <v>0</v>
      </c>
      <c r="R59" s="68">
        <v>0</v>
      </c>
      <c r="S59" s="68">
        <v>0</v>
      </c>
      <c r="T59" s="68">
        <v>71</v>
      </c>
      <c r="U59" s="68">
        <v>0</v>
      </c>
      <c r="V59" s="80">
        <v>2337</v>
      </c>
      <c r="W59" s="69">
        <v>2564</v>
      </c>
    </row>
    <row r="60" spans="1:23" ht="12" customHeight="1" x14ac:dyDescent="0.2">
      <c r="A60" s="22" t="s">
        <v>17</v>
      </c>
      <c r="B60" s="49">
        <v>7338352</v>
      </c>
      <c r="C60" s="23">
        <v>7321350</v>
      </c>
      <c r="D60" s="24">
        <v>15013</v>
      </c>
      <c r="E60" s="25">
        <v>0</v>
      </c>
      <c r="F60" s="25">
        <v>14993</v>
      </c>
      <c r="G60" s="25">
        <v>0</v>
      </c>
      <c r="H60" s="26">
        <v>0</v>
      </c>
      <c r="I60" s="26">
        <v>0</v>
      </c>
      <c r="J60" s="26">
        <v>20</v>
      </c>
      <c r="K60" s="25">
        <v>0</v>
      </c>
      <c r="L60" s="28">
        <v>1990</v>
      </c>
      <c r="M60" s="25">
        <v>1914</v>
      </c>
      <c r="N60" s="25">
        <v>0</v>
      </c>
      <c r="O60" s="25">
        <v>0</v>
      </c>
      <c r="P60" s="36">
        <v>76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2163164</v>
      </c>
      <c r="C61" s="23">
        <v>1957430</v>
      </c>
      <c r="D61" s="24">
        <v>179683</v>
      </c>
      <c r="E61" s="25">
        <v>117</v>
      </c>
      <c r="F61" s="25">
        <v>179047</v>
      </c>
      <c r="G61" s="25">
        <v>0</v>
      </c>
      <c r="H61" s="26">
        <v>382</v>
      </c>
      <c r="I61" s="26">
        <v>68</v>
      </c>
      <c r="J61" s="26">
        <v>68</v>
      </c>
      <c r="K61" s="25">
        <v>0</v>
      </c>
      <c r="L61" s="28">
        <v>26051</v>
      </c>
      <c r="M61" s="25">
        <v>20174</v>
      </c>
      <c r="N61" s="25">
        <v>2</v>
      </c>
      <c r="O61" s="25">
        <v>904</v>
      </c>
      <c r="P61" s="36">
        <v>4971</v>
      </c>
      <c r="Q61" s="67">
        <v>0</v>
      </c>
      <c r="R61" s="68">
        <v>0</v>
      </c>
      <c r="S61" s="68">
        <v>0</v>
      </c>
      <c r="T61" s="68">
        <v>71</v>
      </c>
      <c r="U61" s="68">
        <v>0</v>
      </c>
      <c r="V61" s="80">
        <v>2337</v>
      </c>
      <c r="W61" s="69">
        <v>2564</v>
      </c>
    </row>
    <row r="62" spans="1:23" x14ac:dyDescent="0.2">
      <c r="A62" s="31" t="s">
        <v>30</v>
      </c>
      <c r="B62" s="49">
        <v>5670982</v>
      </c>
      <c r="C62" s="29">
        <v>3860729</v>
      </c>
      <c r="D62" s="24">
        <v>1720033</v>
      </c>
      <c r="E62" s="30">
        <v>31</v>
      </c>
      <c r="F62" s="30">
        <v>1707029</v>
      </c>
      <c r="G62" s="30">
        <v>13</v>
      </c>
      <c r="H62" s="27">
        <v>9265</v>
      </c>
      <c r="I62" s="27">
        <v>3594</v>
      </c>
      <c r="J62" s="27">
        <v>11</v>
      </c>
      <c r="K62" s="30">
        <v>90</v>
      </c>
      <c r="L62" s="28">
        <v>90220</v>
      </c>
      <c r="M62" s="30">
        <v>80231</v>
      </c>
      <c r="N62" s="30">
        <v>484</v>
      </c>
      <c r="O62" s="30">
        <v>2011</v>
      </c>
      <c r="P62" s="37">
        <v>7495</v>
      </c>
      <c r="Q62" s="67">
        <v>59</v>
      </c>
      <c r="R62" s="68">
        <v>0</v>
      </c>
      <c r="S62" s="68">
        <v>479</v>
      </c>
      <c r="T62" s="68">
        <v>88</v>
      </c>
      <c r="U62" s="68">
        <v>265</v>
      </c>
      <c r="V62" s="80">
        <v>73</v>
      </c>
      <c r="W62" s="69">
        <v>6530</v>
      </c>
    </row>
    <row r="63" spans="1:23" ht="12" customHeight="1" x14ac:dyDescent="0.2">
      <c r="A63" s="22" t="s">
        <v>19</v>
      </c>
      <c r="B63" s="49">
        <v>3197385</v>
      </c>
      <c r="C63" s="23">
        <v>1618187</v>
      </c>
      <c r="D63" s="24">
        <v>1488984</v>
      </c>
      <c r="E63" s="25">
        <v>31</v>
      </c>
      <c r="F63" s="25">
        <v>1475980</v>
      </c>
      <c r="G63" s="25">
        <v>13</v>
      </c>
      <c r="H63" s="26">
        <v>9265</v>
      </c>
      <c r="I63" s="26">
        <v>3594</v>
      </c>
      <c r="J63" s="26">
        <v>11</v>
      </c>
      <c r="K63" s="25">
        <v>90</v>
      </c>
      <c r="L63" s="28">
        <v>90214</v>
      </c>
      <c r="M63" s="25">
        <v>80224</v>
      </c>
      <c r="N63" s="25">
        <v>484</v>
      </c>
      <c r="O63" s="25">
        <v>2011</v>
      </c>
      <c r="P63" s="36">
        <v>7495</v>
      </c>
      <c r="Q63" s="67">
        <v>59</v>
      </c>
      <c r="R63" s="68">
        <v>0</v>
      </c>
      <c r="S63" s="68">
        <v>479</v>
      </c>
      <c r="T63" s="68">
        <v>88</v>
      </c>
      <c r="U63" s="68">
        <v>265</v>
      </c>
      <c r="V63" s="80">
        <v>73</v>
      </c>
      <c r="W63" s="69">
        <v>6530</v>
      </c>
    </row>
    <row r="64" spans="1:23" ht="12" customHeight="1" x14ac:dyDescent="0.2">
      <c r="A64" s="22" t="s">
        <v>24</v>
      </c>
      <c r="B64" s="49">
        <v>2473597</v>
      </c>
      <c r="C64" s="23">
        <v>2242542</v>
      </c>
      <c r="D64" s="24">
        <v>231048</v>
      </c>
      <c r="E64" s="25">
        <v>0</v>
      </c>
      <c r="F64" s="25">
        <v>231048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12</v>
      </c>
      <c r="M64" s="25">
        <v>6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2969027</v>
      </c>
      <c r="C65" s="23">
        <v>1952177</v>
      </c>
      <c r="D65" s="24">
        <v>1011488</v>
      </c>
      <c r="E65" s="25">
        <v>31</v>
      </c>
      <c r="F65" s="25">
        <v>1011391</v>
      </c>
      <c r="G65" s="25">
        <v>0</v>
      </c>
      <c r="H65" s="26">
        <v>0</v>
      </c>
      <c r="I65" s="26">
        <v>11</v>
      </c>
      <c r="J65" s="26">
        <v>11</v>
      </c>
      <c r="K65" s="25">
        <v>45</v>
      </c>
      <c r="L65" s="28">
        <v>5361</v>
      </c>
      <c r="M65" s="25">
        <v>4574</v>
      </c>
      <c r="N65" s="25">
        <v>255</v>
      </c>
      <c r="O65" s="25">
        <v>12</v>
      </c>
      <c r="P65" s="36">
        <v>521</v>
      </c>
      <c r="Q65" s="67">
        <v>0</v>
      </c>
      <c r="R65" s="68">
        <v>0</v>
      </c>
      <c r="S65" s="68">
        <v>479</v>
      </c>
      <c r="T65" s="68">
        <v>0</v>
      </c>
      <c r="U65" s="68">
        <v>0</v>
      </c>
      <c r="V65" s="80">
        <v>8</v>
      </c>
      <c r="W65" s="69">
        <v>34</v>
      </c>
    </row>
    <row r="66" spans="1:23" ht="12" customHeight="1" x14ac:dyDescent="0.2">
      <c r="A66" s="22" t="s">
        <v>18</v>
      </c>
      <c r="B66" s="49">
        <v>2701956</v>
      </c>
      <c r="C66" s="23">
        <v>1908552</v>
      </c>
      <c r="D66" s="24">
        <v>708544</v>
      </c>
      <c r="E66" s="25">
        <v>0</v>
      </c>
      <c r="F66" s="25">
        <v>695638</v>
      </c>
      <c r="G66" s="25">
        <v>13</v>
      </c>
      <c r="H66" s="26">
        <v>9265</v>
      </c>
      <c r="I66" s="26">
        <v>3583</v>
      </c>
      <c r="J66" s="26">
        <v>1</v>
      </c>
      <c r="K66" s="25">
        <v>45</v>
      </c>
      <c r="L66" s="28">
        <v>84859</v>
      </c>
      <c r="M66" s="25">
        <v>75657</v>
      </c>
      <c r="N66" s="25">
        <v>229</v>
      </c>
      <c r="O66" s="25">
        <v>1999</v>
      </c>
      <c r="P66" s="36">
        <v>6974</v>
      </c>
      <c r="Q66" s="67">
        <v>59</v>
      </c>
      <c r="R66" s="68">
        <v>0</v>
      </c>
      <c r="S66" s="68">
        <v>0</v>
      </c>
      <c r="T66" s="68">
        <v>88</v>
      </c>
      <c r="U66" s="68">
        <v>265</v>
      </c>
      <c r="V66" s="80">
        <v>66</v>
      </c>
      <c r="W66" s="69">
        <v>6496</v>
      </c>
    </row>
    <row r="67" spans="1:23" ht="12" customHeight="1" x14ac:dyDescent="0.2">
      <c r="A67" s="83" t="s">
        <v>37</v>
      </c>
      <c r="B67" s="110">
        <v>15043223</v>
      </c>
      <c r="C67" s="118">
        <v>14932511</v>
      </c>
      <c r="D67" s="112">
        <v>8502</v>
      </c>
      <c r="E67" s="119">
        <v>0</v>
      </c>
      <c r="F67" s="119">
        <v>6189</v>
      </c>
      <c r="G67" s="119">
        <v>0</v>
      </c>
      <c r="H67" s="120">
        <v>0</v>
      </c>
      <c r="I67" s="120">
        <v>2313</v>
      </c>
      <c r="J67" s="120">
        <v>0</v>
      </c>
      <c r="K67" s="119">
        <v>0</v>
      </c>
      <c r="L67" s="115">
        <v>102210</v>
      </c>
      <c r="M67" s="119">
        <v>91507</v>
      </c>
      <c r="N67" s="119">
        <v>0</v>
      </c>
      <c r="O67" s="119">
        <v>0</v>
      </c>
      <c r="P67" s="121">
        <v>10703</v>
      </c>
      <c r="Q67" s="90">
        <v>0</v>
      </c>
      <c r="R67" s="91">
        <v>0</v>
      </c>
      <c r="S67" s="91">
        <v>0</v>
      </c>
      <c r="T67" s="91">
        <v>0</v>
      </c>
      <c r="U67" s="91">
        <v>9845</v>
      </c>
      <c r="V67" s="92">
        <v>236</v>
      </c>
      <c r="W67" s="93">
        <v>622</v>
      </c>
    </row>
    <row r="68" spans="1:23" ht="12" customHeight="1" x14ac:dyDescent="0.2">
      <c r="A68" s="83" t="s">
        <v>60</v>
      </c>
      <c r="B68" s="110">
        <v>15654683</v>
      </c>
      <c r="C68" s="118">
        <v>15578832</v>
      </c>
      <c r="D68" s="112">
        <v>11957</v>
      </c>
      <c r="E68" s="119">
        <v>0</v>
      </c>
      <c r="F68" s="119">
        <v>2348</v>
      </c>
      <c r="G68" s="119">
        <v>0</v>
      </c>
      <c r="H68" s="120">
        <v>114</v>
      </c>
      <c r="I68" s="120">
        <v>9475</v>
      </c>
      <c r="J68" s="120">
        <v>22</v>
      </c>
      <c r="K68" s="119">
        <v>-2</v>
      </c>
      <c r="L68" s="115">
        <v>63894</v>
      </c>
      <c r="M68" s="119">
        <v>63704</v>
      </c>
      <c r="N68" s="119">
        <v>37</v>
      </c>
      <c r="O68" s="119">
        <v>1</v>
      </c>
      <c r="P68" s="121">
        <v>152</v>
      </c>
      <c r="Q68" s="90">
        <v>1</v>
      </c>
      <c r="R68" s="91">
        <v>0</v>
      </c>
      <c r="S68" s="91">
        <v>0</v>
      </c>
      <c r="T68" s="91">
        <v>0</v>
      </c>
      <c r="U68" s="91">
        <v>0</v>
      </c>
      <c r="V68" s="92">
        <v>1</v>
      </c>
      <c r="W68" s="93">
        <v>33</v>
      </c>
    </row>
    <row r="69" spans="1:23" ht="12" customHeight="1" x14ac:dyDescent="0.2">
      <c r="A69" s="132" t="s">
        <v>57</v>
      </c>
      <c r="B69" s="133">
        <v>633950</v>
      </c>
      <c r="C69" s="134">
        <v>633950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3782405</v>
      </c>
      <c r="C70" s="124">
        <v>3702103</v>
      </c>
      <c r="D70" s="125">
        <v>30098</v>
      </c>
      <c r="E70" s="126">
        <v>0</v>
      </c>
      <c r="F70" s="126">
        <v>26485</v>
      </c>
      <c r="G70" s="126">
        <v>199</v>
      </c>
      <c r="H70" s="127">
        <v>1523</v>
      </c>
      <c r="I70" s="127">
        <v>1445</v>
      </c>
      <c r="J70" s="127">
        <v>194</v>
      </c>
      <c r="K70" s="126">
        <v>251</v>
      </c>
      <c r="L70" s="128">
        <v>50204</v>
      </c>
      <c r="M70" s="126">
        <v>43905</v>
      </c>
      <c r="N70" s="126">
        <v>89</v>
      </c>
      <c r="O70" s="126">
        <v>937</v>
      </c>
      <c r="P70" s="129">
        <v>5273</v>
      </c>
      <c r="Q70" s="98">
        <v>112</v>
      </c>
      <c r="R70" s="99">
        <v>2678</v>
      </c>
      <c r="S70" s="99">
        <v>56</v>
      </c>
      <c r="T70" s="99">
        <v>162</v>
      </c>
      <c r="U70" s="99">
        <v>206</v>
      </c>
      <c r="V70" s="100">
        <v>98</v>
      </c>
      <c r="W70" s="101">
        <v>1960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2025-12-19T09:53:11Z</dcterms:created>
  <dcterms:modified xsi:type="dcterms:W3CDTF">2025-12-19T13:23:08Z</dcterms:modified>
</cp:coreProperties>
</file>