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3DEB45C4-B2AA-46D6-A593-FA9ED34A79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<sst xmlns="http://schemas.openxmlformats.org/spreadsheetml/2006/main" count="65" uniqueCount="63">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</sst>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39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59"/>
      <c r="B11" s="60" t="s">
        <v>16</v>
      </c>
      <c r="C11" s="61">
        <v>84809895</v>
      </c>
      <c r="D11" s="61">
        <v>56929286</v>
      </c>
      <c r="E11" s="62">
        <v>27880610</v>
      </c>
      <c r="F11" s="63">
        <v>21258039</v>
      </c>
      <c r="G11" s="61">
        <v>3215502</v>
      </c>
      <c r="H11" s="64">
        <v>3407069</v>
      </c>
    </row>
    <row r="12" spans="1:9" x14ac:dyDescent="0.2">
      <c r="A12" s="33" t="s">
        <v>17</v>
      </c>
      <c r="B12" s="26" t="s">
        <v>35</v>
      </c>
      <c r="C12" s="40">
        <v>692010</v>
      </c>
      <c r="D12" s="40">
        <v>624150</v>
      </c>
      <c r="E12" s="41">
        <v>67861</v>
      </c>
      <c r="F12" s="42">
        <v>64334</v>
      </c>
      <c r="G12" s="40">
        <v>3527</v>
      </c>
      <c r="H12" s="43">
        <v>0</v>
      </c>
    </row>
    <row r="13" spans="1:9" x14ac:dyDescent="0.2">
      <c r="A13" s="34" t="s">
        <v>18</v>
      </c>
      <c r="B13" s="27" t="s">
        <v>36</v>
      </c>
      <c r="C13" s="44">
        <v>112888</v>
      </c>
      <c r="D13" s="44">
        <v>50703</v>
      </c>
      <c r="E13" s="45">
        <v>62185</v>
      </c>
      <c r="F13" s="46">
        <v>62185</v>
      </c>
      <c r="G13" s="44">
        <v>0</v>
      </c>
      <c r="H13" s="47">
        <v>0</v>
      </c>
    </row>
    <row r="14" spans="1:9" x14ac:dyDescent="0.2">
      <c r="A14" s="35" t="s">
        <v>19</v>
      </c>
      <c r="B14" s="27" t="s">
        <v>37</v>
      </c>
      <c r="C14" s="44">
        <v>3212043</v>
      </c>
      <c r="D14" s="44">
        <v>2526477</v>
      </c>
      <c r="E14" s="45">
        <v>685566</v>
      </c>
      <c r="F14" s="46">
        <v>681312</v>
      </c>
      <c r="G14" s="44">
        <v>3865</v>
      </c>
      <c r="H14" s="47">
        <v>389</v>
      </c>
    </row>
    <row r="15" spans="1:9" x14ac:dyDescent="0.2">
      <c r="A15" s="34" t="s">
        <v>20</v>
      </c>
      <c r="B15" s="32" t="s">
        <v>38</v>
      </c>
      <c r="C15" s="44">
        <v>2560525</v>
      </c>
      <c r="D15" s="48">
        <v>917763</v>
      </c>
      <c r="E15" s="49">
        <v>1642762</v>
      </c>
      <c r="F15" s="50">
        <v>1621881</v>
      </c>
      <c r="G15" s="48">
        <v>20677</v>
      </c>
      <c r="H15" s="51">
        <v>203</v>
      </c>
    </row>
    <row r="16" spans="1:9" ht="20.399999999999999" x14ac:dyDescent="0.2">
      <c r="A16" s="36" t="s">
        <v>21</v>
      </c>
      <c r="B16" s="28" t="s">
        <v>39</v>
      </c>
      <c r="C16" s="44">
        <v>364371</v>
      </c>
      <c r="D16" s="44">
        <v>185778</v>
      </c>
      <c r="E16" s="45">
        <v>178593</v>
      </c>
      <c r="F16" s="46">
        <v>171441</v>
      </c>
      <c r="G16" s="44">
        <v>7129</v>
      </c>
      <c r="H16" s="47">
        <v>24</v>
      </c>
    </row>
    <row r="17" spans="1:8" x14ac:dyDescent="0.2">
      <c r="A17" s="36" t="s">
        <v>22</v>
      </c>
      <c r="B17" s="29" t="s">
        <v>40</v>
      </c>
      <c r="C17" s="44">
        <v>1766691</v>
      </c>
      <c r="D17" s="44">
        <v>1450862</v>
      </c>
      <c r="E17" s="45">
        <v>315830</v>
      </c>
      <c r="F17" s="46">
        <v>311996</v>
      </c>
      <c r="G17" s="44">
        <v>1662</v>
      </c>
      <c r="H17" s="47">
        <v>2172</v>
      </c>
    </row>
    <row r="18" spans="1:8" x14ac:dyDescent="0.2">
      <c r="A18" s="36" t="s">
        <v>23</v>
      </c>
      <c r="B18" s="28" t="s">
        <v>41</v>
      </c>
      <c r="C18" s="44">
        <v>3205660</v>
      </c>
      <c r="D18" s="44">
        <v>2551396</v>
      </c>
      <c r="E18" s="45">
        <v>654264</v>
      </c>
      <c r="F18" s="46">
        <v>649232</v>
      </c>
      <c r="G18" s="44">
        <v>5016</v>
      </c>
      <c r="H18" s="47">
        <v>16</v>
      </c>
    </row>
    <row r="19" spans="1:8" x14ac:dyDescent="0.2">
      <c r="A19" s="36" t="s">
        <v>55</v>
      </c>
      <c r="B19" s="29" t="s">
        <v>42</v>
      </c>
      <c r="C19" s="44">
        <v>1357591</v>
      </c>
      <c r="D19" s="44">
        <v>760333</v>
      </c>
      <c r="E19" s="45">
        <v>597257</v>
      </c>
      <c r="F19" s="46">
        <v>578186</v>
      </c>
      <c r="G19" s="44">
        <v>19033</v>
      </c>
      <c r="H19" s="47">
        <v>39</v>
      </c>
    </row>
    <row r="20" spans="1:8" x14ac:dyDescent="0.2">
      <c r="A20" s="36" t="s">
        <v>24</v>
      </c>
      <c r="B20" s="29" t="s">
        <v>43</v>
      </c>
      <c r="C20" s="44">
        <v>395599</v>
      </c>
      <c r="D20" s="44">
        <v>327333</v>
      </c>
      <c r="E20" s="45">
        <v>68266</v>
      </c>
      <c r="F20" s="46">
        <v>67739</v>
      </c>
      <c r="G20" s="44">
        <v>397</v>
      </c>
      <c r="H20" s="47">
        <v>130</v>
      </c>
    </row>
    <row r="21" spans="1:8" x14ac:dyDescent="0.2">
      <c r="A21" s="36" t="s">
        <v>25</v>
      </c>
      <c r="B21" s="29" t="s">
        <v>44</v>
      </c>
      <c r="C21" s="44">
        <v>1504965</v>
      </c>
      <c r="D21" s="44">
        <v>1110601</v>
      </c>
      <c r="E21" s="45">
        <v>394364</v>
      </c>
      <c r="F21" s="46">
        <v>393701</v>
      </c>
      <c r="G21" s="44">
        <v>663</v>
      </c>
      <c r="H21" s="47">
        <v>0</v>
      </c>
    </row>
    <row r="22" spans="1:8" x14ac:dyDescent="0.2">
      <c r="A22" s="36" t="s">
        <v>26</v>
      </c>
      <c r="B22" s="29" t="s">
        <v>45</v>
      </c>
      <c r="C22" s="44">
        <v>3975857</v>
      </c>
      <c r="D22" s="44">
        <v>1242568</v>
      </c>
      <c r="E22" s="45">
        <v>2733289</v>
      </c>
      <c r="F22" s="46">
        <v>2698210</v>
      </c>
      <c r="G22" s="44">
        <v>23716</v>
      </c>
      <c r="H22" s="47">
        <v>11363</v>
      </c>
    </row>
    <row r="23" spans="1:8" x14ac:dyDescent="0.2">
      <c r="A23" s="36" t="s">
        <v>56</v>
      </c>
      <c r="B23" s="29" t="s">
        <v>46</v>
      </c>
      <c r="C23" s="44">
        <v>3308188</v>
      </c>
      <c r="D23" s="48">
        <v>2717438</v>
      </c>
      <c r="E23" s="45">
        <v>590751</v>
      </c>
      <c r="F23" s="52">
        <v>471294</v>
      </c>
      <c r="G23" s="48">
        <v>10105</v>
      </c>
      <c r="H23" s="53">
        <v>109352</v>
      </c>
    </row>
    <row r="24" spans="1:8" x14ac:dyDescent="0.2">
      <c r="A24" s="36" t="s">
        <v>57</v>
      </c>
      <c r="B24" s="29" t="s">
        <v>47</v>
      </c>
      <c r="C24" s="44">
        <v>2385040</v>
      </c>
      <c r="D24" s="44">
        <v>1989208</v>
      </c>
      <c r="E24" s="45">
        <v>395832</v>
      </c>
      <c r="F24" s="46">
        <v>382348</v>
      </c>
      <c r="G24" s="44">
        <v>13484</v>
      </c>
      <c r="H24" s="47">
        <v>0</v>
      </c>
    </row>
    <row r="25" spans="1:8" x14ac:dyDescent="0.2">
      <c r="A25" s="36" t="s">
        <v>27</v>
      </c>
      <c r="B25" s="29" t="s">
        <v>48</v>
      </c>
      <c r="C25" s="44">
        <v>1429693</v>
      </c>
      <c r="D25" s="44">
        <v>1003701</v>
      </c>
      <c r="E25" s="45">
        <v>425992</v>
      </c>
      <c r="F25" s="46">
        <v>425538</v>
      </c>
      <c r="G25" s="44">
        <v>454</v>
      </c>
      <c r="H25" s="47">
        <v>0</v>
      </c>
    </row>
    <row r="26" spans="1:8" x14ac:dyDescent="0.2">
      <c r="A26" s="36" t="s">
        <v>28</v>
      </c>
      <c r="B26" s="30" t="s">
        <v>49</v>
      </c>
      <c r="C26" s="44">
        <v>2565849</v>
      </c>
      <c r="D26" s="48">
        <v>1422381</v>
      </c>
      <c r="E26" s="45">
        <v>1143467</v>
      </c>
      <c r="F26" s="52">
        <v>1142867</v>
      </c>
      <c r="G26" s="48">
        <v>439</v>
      </c>
      <c r="H26" s="53">
        <v>161</v>
      </c>
    </row>
    <row r="27" spans="1:8" x14ac:dyDescent="0.2">
      <c r="A27" s="36" t="s">
        <v>58</v>
      </c>
      <c r="B27" s="29" t="s">
        <v>50</v>
      </c>
      <c r="C27" s="44">
        <v>598890</v>
      </c>
      <c r="D27" s="48">
        <v>587275</v>
      </c>
      <c r="E27" s="45">
        <v>11615</v>
      </c>
      <c r="F27" s="52">
        <v>10645</v>
      </c>
      <c r="G27" s="48">
        <v>970</v>
      </c>
      <c r="H27" s="53">
        <v>0</v>
      </c>
    </row>
    <row r="28" spans="1:8" x14ac:dyDescent="0.2">
      <c r="A28" s="36" t="s">
        <v>59</v>
      </c>
      <c r="B28" s="29" t="s">
        <v>51</v>
      </c>
      <c r="C28" s="44">
        <v>948862</v>
      </c>
      <c r="D28" s="44">
        <v>829228</v>
      </c>
      <c r="E28" s="45">
        <v>119634</v>
      </c>
      <c r="F28" s="46">
        <v>111766</v>
      </c>
      <c r="G28" s="44">
        <v>7323</v>
      </c>
      <c r="H28" s="47">
        <v>546</v>
      </c>
    </row>
    <row r="29" spans="1:8" x14ac:dyDescent="0.2">
      <c r="A29" s="36" t="s">
        <v>29</v>
      </c>
      <c r="B29" s="29" t="s">
        <v>52</v>
      </c>
      <c r="C29" s="44">
        <v>617718</v>
      </c>
      <c r="D29" s="44">
        <v>298807</v>
      </c>
      <c r="E29" s="45">
        <v>318911</v>
      </c>
      <c r="F29" s="46">
        <v>318118</v>
      </c>
      <c r="G29" s="44">
        <v>759</v>
      </c>
      <c r="H29" s="47">
        <v>34</v>
      </c>
    </row>
    <row r="30" spans="1:8" x14ac:dyDescent="0.2">
      <c r="A30" s="36" t="s">
        <v>30</v>
      </c>
      <c r="B30" s="29" t="s">
        <v>53</v>
      </c>
      <c r="C30" s="44">
        <v>1146807</v>
      </c>
      <c r="D30" s="44">
        <v>928005</v>
      </c>
      <c r="E30" s="45">
        <v>218802</v>
      </c>
      <c r="F30" s="46">
        <v>207704</v>
      </c>
      <c r="G30" s="44">
        <v>11097</v>
      </c>
      <c r="H30" s="47">
        <v>0</v>
      </c>
    </row>
    <row r="31" spans="1:8" ht="20.399999999999999" x14ac:dyDescent="0.2">
      <c r="A31" s="37" t="s">
        <v>31</v>
      </c>
      <c r="B31" s="30" t="s">
        <v>61</v>
      </c>
      <c r="C31" s="44">
        <v>47190699</v>
      </c>
      <c r="D31" s="44">
        <v>33988126</v>
      </c>
      <c r="E31" s="45">
        <v>13202573</v>
      </c>
      <c r="F31" s="46">
        <v>7646601</v>
      </c>
      <c r="G31" s="44">
        <v>2937589</v>
      </c>
      <c r="H31" s="47">
        <v>2618384</v>
      </c>
    </row>
    <row r="32" spans="1:8" ht="10.8" thickBot="1" x14ac:dyDescent="0.25">
      <c r="A32" s="38" t="s">
        <v>32</v>
      </c>
      <c r="B32" s="31" t="s">
        <v>54</v>
      </c>
      <c r="C32" s="54">
        <v>5469948</v>
      </c>
      <c r="D32" s="55">
        <v>1417153</v>
      </c>
      <c r="E32" s="56">
        <v>4052795</v>
      </c>
      <c r="F32" s="57">
        <v>3240940</v>
      </c>
      <c r="G32" s="55">
        <v>147597</v>
      </c>
      <c r="H32" s="58">
        <v>664259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2025-12-19T16:13:21Z</dcterms:created>
  <dcterms:modified xsi:type="dcterms:W3CDTF">2025-12-19T16:13:21Z</dcterms:modified>
</cp:coreProperties>
</file>