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Document Info" sheetId="1" r:id="rId1"/>
    <sheet name="Codelists" sheetId="2" r:id="rId2"/>
    <sheet name="CDFLRegular" sheetId="3" r:id="rId3"/>
  </sheets>
  <calcPr calcId="124519" fullCalcOnLoad="1"/>
</workbook>
</file>

<file path=xl/sharedStrings.xml><?xml version="1.0" encoding="utf-8"?>
<sst xmlns="http://schemas.openxmlformats.org/spreadsheetml/2006/main" count="92" uniqueCount="73">
  <si>
    <t>Dokument platný k:</t>
  </si>
  <si>
    <t>2025-04-03</t>
  </si>
  <si>
    <t>Verzia schémy:</t>
  </si>
  <si>
    <t>1.0.7</t>
  </si>
  <si>
    <t>Posledná aktualizácia číselníkov:</t>
  </si>
  <si>
    <t>CODE | Description</t>
  </si>
  <si>
    <t xml:space="preserve">NBS CODELISTS </t>
  </si>
  <si>
    <t>NBS_SBMSSN_TYP - SubmissionType (CL_NBS_SBMSSN_TYP_CLLCTN)</t>
  </si>
  <si>
    <t>CORRECTION</t>
  </si>
  <si>
    <t>DELETION</t>
  </si>
  <si>
    <t>SUBMISSION</t>
  </si>
  <si>
    <t>UPDATE</t>
  </si>
  <si>
    <t>NBS_CD_TYP - Identifier Type (CL_NBS_CD_TYP_CLLCTN)</t>
  </si>
  <si>
    <t>ICO</t>
  </si>
  <si>
    <t>ICO_NI</t>
  </si>
  <si>
    <t>LEI</t>
  </si>
  <si>
    <t>NIC</t>
  </si>
  <si>
    <t>RIAD_CODE</t>
  </si>
  <si>
    <t>NOT_APPLICABLE</t>
  </si>
  <si>
    <t>NOT_AVAILABLE</t>
  </si>
  <si>
    <t>NOT_REQUIRED</t>
  </si>
  <si>
    <t>NBS_CL_TYP - Codelist Type (CL_NBS_CL_TYP_CLLCTN)</t>
  </si>
  <si>
    <t>ECB</t>
  </si>
  <si>
    <t>SK</t>
  </si>
  <si>
    <t>NBS_LGL_FRM_CL_TYP - Legal Form Codelist Type (CL_NBS_LGL_FRM_CL_TYP_CLLCTN)</t>
  </si>
  <si>
    <t>NON-ECB</t>
  </si>
  <si>
    <t>FileStatus - Type of processed file status (CL_NBS_LOG_FC_STTS_CLLCTN)</t>
  </si>
  <si>
    <t>FATAL | Error in file</t>
  </si>
  <si>
    <t>PROCESSED | File processed</t>
  </si>
  <si>
    <t>RecordStatus - Type of processed record status (CL_NBS_LOG_RC_STTS_CLLCTN)</t>
  </si>
  <si>
    <t>ACCEPTED | Record accepted</t>
  </si>
  <si>
    <t>INCOMPLETE | Record incomplete</t>
  </si>
  <si>
    <t>REJECTED | Record rejected</t>
  </si>
  <si>
    <t>ErrorStatus - Type of error status (CL_NBS_LOG_EC_STTS_CLLCTN)</t>
  </si>
  <si>
    <t>ERROR | Error</t>
  </si>
  <si>
    <t>INFO | Info</t>
  </si>
  <si>
    <t>WARNING | Warning</t>
  </si>
  <si>
    <t>IsForeignBranch - Is foreign branch settings (CL_NBS_BOOL_CLLCTN)</t>
  </si>
  <si>
    <t>0 | False</t>
  </si>
  <si>
    <t>1 | True</t>
  </si>
  <si>
    <t>ProcessRequest - Foreign Subject List (CL_NBS_BOOL_CLLCTN)</t>
  </si>
  <si>
    <t>Role - Type of counterparty role (CL_NBS_RQST_RL_CLLCTN)</t>
  </si>
  <si>
    <t xml:space="preserve"> | Not Specified</t>
  </si>
  <si>
    <t>R01 | Reporting agent</t>
  </si>
  <si>
    <t>R02 | Observed agent</t>
  </si>
  <si>
    <t>R03 | Creditor</t>
  </si>
  <si>
    <t>R04 | Debtor - All instruments originated prior to 1 September 2018</t>
  </si>
  <si>
    <t>R05 | Debtor - At least one instrument originated at or after 1 September 2018</t>
  </si>
  <si>
    <t>R06 | Protection provider</t>
  </si>
  <si>
    <t>R07 | Head office undertaking</t>
  </si>
  <si>
    <t>R08 | Immediate parent undertaking</t>
  </si>
  <si>
    <t>R09 | Ultimate parent undertaking</t>
  </si>
  <si>
    <t>R10 | Originator</t>
  </si>
  <si>
    <t>R11 | Servicer</t>
  </si>
  <si>
    <t>TYP_ENTTY_CD - Type of entity identifier (CL_NBS_CD_TYP_CLLCTN)</t>
  </si>
  <si>
    <t>ICO | IČO</t>
  </si>
  <si>
    <t>ICO_NI | IČO náhradný identifikátor</t>
  </si>
  <si>
    <t>LEI | Identifikátor právnickej osoby (LEI)</t>
  </si>
  <si>
    <t>NIC | NIC</t>
  </si>
  <si>
    <t>RIAD_CODE | RIAD kód</t>
  </si>
  <si>
    <t>TYP_OBSRVD_AGNT_CD - Observed Agent Identifier Type (CL_NBS_CD_TYP_CLLCTN)</t>
  </si>
  <si>
    <t>DetailLevel - Detail Level List (CL_NBS_BOOL_CLLCTN)</t>
  </si>
  <si>
    <t>Referenčný dátum</t>
  </si>
  <si>
    <t>Reference Date</t>
  </si>
  <si>
    <t>DT_RFRNC</t>
  </si>
  <si>
    <t>2017-04</t>
  </si>
  <si>
    <t>RIAD kód</t>
  </si>
  <si>
    <t>RIAD Code</t>
  </si>
  <si>
    <t>SK30844789</t>
  </si>
  <si>
    <t>Požadovaná detailná informácia</t>
  </si>
  <si>
    <t>Detail Level</t>
  </si>
  <si>
    <t>DetailLevel</t>
  </si>
  <si>
    <t>0</t>
  </si>
</sst>
</file>

<file path=xl/styles.xml><?xml version="1.0" encoding="utf-8"?>
<styleSheet xmlns="http://schemas.openxmlformats.org/spreadsheetml/2006/main">
  <numFmts count="1">
    <numFmt numFmtId="164" formatCode="@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DC4D9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right" wrapText="1"/>
    </xf>
    <xf numFmtId="0" fontId="2" fillId="3" borderId="1" xfId="0" applyFont="1" applyFill="1" applyBorder="1" applyAlignment="1">
      <alignment horizontal="right" wrapText="1"/>
    </xf>
    <xf numFmtId="164" fontId="2" fillId="0" borderId="1" xfId="0" applyNumberFormat="1" applyFont="1" applyBorder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4"/>
  <sheetViews>
    <sheetView tabSelected="1" workbookViewId="0"/>
  </sheetViews>
  <sheetFormatPr defaultRowHeight="15"/>
  <cols>
    <col min="1" max="1" width="1.7109375" style="1" customWidth="1"/>
    <col min="2" max="2" width="60.7109375" style="1" customWidth="1"/>
    <col min="3" max="3" width="30.7109375" style="1" customWidth="1"/>
  </cols>
  <sheetData>
    <row r="1" spans="2:3" s="1" customFormat="1" ht="10" customHeight="1"/>
    <row r="2" spans="2:3">
      <c r="B2" s="2" t="s">
        <v>0</v>
      </c>
      <c r="C2" s="3" t="s">
        <v>1</v>
      </c>
    </row>
    <row r="3" spans="2:3">
      <c r="B3" s="2" t="s">
        <v>2</v>
      </c>
      <c r="C3" s="3" t="s">
        <v>3</v>
      </c>
    </row>
    <row r="4" spans="2:3">
      <c r="B4" s="2" t="s">
        <v>4</v>
      </c>
      <c r="C4" s="3" t="s">
        <v>1</v>
      </c>
    </row>
  </sheetData>
  <sheetProtection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75"/>
  <sheetViews>
    <sheetView workbookViewId="0"/>
  </sheetViews>
  <sheetFormatPr defaultRowHeight="15"/>
  <cols>
    <col min="1" max="1" width="1.7109375" style="1" customWidth="1"/>
    <col min="2" max="2" width="120.7109375" style="3" customWidth="1"/>
  </cols>
  <sheetData>
    <row r="1" spans="2:2" s="1" customFormat="1" ht="10" customHeight="1"/>
    <row r="2" spans="2:2">
      <c r="B2" s="2" t="s">
        <v>5</v>
      </c>
    </row>
    <row r="3" spans="2:2">
      <c r="B3" s="2" t="s">
        <v>6</v>
      </c>
    </row>
    <row r="4" spans="2:2">
      <c r="B4" s="2" t="s">
        <v>7</v>
      </c>
    </row>
    <row r="5" spans="2:2">
      <c r="B5" s="3" t="s">
        <v>8</v>
      </c>
    </row>
    <row r="6" spans="2:2">
      <c r="B6" s="3" t="s">
        <v>9</v>
      </c>
    </row>
    <row r="7" spans="2:2">
      <c r="B7" s="3" t="s">
        <v>10</v>
      </c>
    </row>
    <row r="8" spans="2:2">
      <c r="B8" s="3" t="s">
        <v>11</v>
      </c>
    </row>
    <row r="9" spans="2:2">
      <c r="B9" s="2" t="s">
        <v>12</v>
      </c>
    </row>
    <row r="10" spans="2:2">
      <c r="B10" s="3" t="s">
        <v>13</v>
      </c>
    </row>
    <row r="11" spans="2:2">
      <c r="B11" s="3" t="s">
        <v>14</v>
      </c>
    </row>
    <row r="12" spans="2:2">
      <c r="B12" s="3" t="s">
        <v>15</v>
      </c>
    </row>
    <row r="13" spans="2:2">
      <c r="B13" s="3" t="s">
        <v>16</v>
      </c>
    </row>
    <row r="14" spans="2:2">
      <c r="B14" s="3" t="s">
        <v>17</v>
      </c>
    </row>
    <row r="15" spans="2:2">
      <c r="B15" s="3" t="s">
        <v>18</v>
      </c>
    </row>
    <row r="16" spans="2:2">
      <c r="B16" s="3" t="s">
        <v>19</v>
      </c>
    </row>
    <row r="17" spans="2:2">
      <c r="B17" s="3" t="s">
        <v>20</v>
      </c>
    </row>
    <row r="18" spans="2:2">
      <c r="B18" s="2" t="s">
        <v>21</v>
      </c>
    </row>
    <row r="19" spans="2:2">
      <c r="B19" s="3" t="s">
        <v>22</v>
      </c>
    </row>
    <row r="20" spans="2:2">
      <c r="B20" s="3" t="s">
        <v>23</v>
      </c>
    </row>
    <row r="21" spans="2:2">
      <c r="B21" s="3" t="s">
        <v>18</v>
      </c>
    </row>
    <row r="22" spans="2:2">
      <c r="B22" s="3" t="s">
        <v>19</v>
      </c>
    </row>
    <row r="23" spans="2:2">
      <c r="B23" s="3" t="s">
        <v>20</v>
      </c>
    </row>
    <row r="24" spans="2:2">
      <c r="B24" s="2" t="s">
        <v>24</v>
      </c>
    </row>
    <row r="25" spans="2:2">
      <c r="B25" s="3" t="s">
        <v>22</v>
      </c>
    </row>
    <row r="26" spans="2:2">
      <c r="B26" s="3" t="s">
        <v>25</v>
      </c>
    </row>
    <row r="27" spans="2:2">
      <c r="B27" s="3" t="s">
        <v>23</v>
      </c>
    </row>
    <row r="28" spans="2:2">
      <c r="B28" s="3" t="s">
        <v>18</v>
      </c>
    </row>
    <row r="29" spans="2:2">
      <c r="B29" s="3" t="s">
        <v>19</v>
      </c>
    </row>
    <row r="30" spans="2:2">
      <c r="B30" s="3" t="s">
        <v>20</v>
      </c>
    </row>
    <row r="31" spans="2:2">
      <c r="B31" s="2" t="s">
        <v>26</v>
      </c>
    </row>
    <row r="32" spans="2:2">
      <c r="B32" s="3" t="s">
        <v>27</v>
      </c>
    </row>
    <row r="33" spans="2:2">
      <c r="B33" s="3" t="s">
        <v>28</v>
      </c>
    </row>
    <row r="34" spans="2:2">
      <c r="B34" s="2" t="s">
        <v>29</v>
      </c>
    </row>
    <row r="35" spans="2:2">
      <c r="B35" s="3" t="s">
        <v>30</v>
      </c>
    </row>
    <row r="36" spans="2:2">
      <c r="B36" s="3" t="s">
        <v>31</v>
      </c>
    </row>
    <row r="37" spans="2:2">
      <c r="B37" s="3" t="s">
        <v>32</v>
      </c>
    </row>
    <row r="38" spans="2:2">
      <c r="B38" s="2" t="s">
        <v>33</v>
      </c>
    </row>
    <row r="39" spans="2:2">
      <c r="B39" s="3" t="s">
        <v>34</v>
      </c>
    </row>
    <row r="40" spans="2:2">
      <c r="B40" s="3" t="s">
        <v>35</v>
      </c>
    </row>
    <row r="41" spans="2:2">
      <c r="B41" s="3" t="s">
        <v>36</v>
      </c>
    </row>
    <row r="42" spans="2:2">
      <c r="B42" s="2" t="s">
        <v>37</v>
      </c>
    </row>
    <row r="43" spans="2:2">
      <c r="B43" s="3" t="s">
        <v>38</v>
      </c>
    </row>
    <row r="44" spans="2:2">
      <c r="B44" s="3" t="s">
        <v>39</v>
      </c>
    </row>
    <row r="45" spans="2:2">
      <c r="B45" s="2" t="s">
        <v>40</v>
      </c>
    </row>
    <row r="46" spans="2:2">
      <c r="B46" s="3" t="s">
        <v>38</v>
      </c>
    </row>
    <row r="47" spans="2:2">
      <c r="B47" s="3" t="s">
        <v>39</v>
      </c>
    </row>
    <row r="48" spans="2:2">
      <c r="B48" s="2" t="s">
        <v>41</v>
      </c>
    </row>
    <row r="49" spans="2:2">
      <c r="B49" s="3" t="s">
        <v>42</v>
      </c>
    </row>
    <row r="50" spans="2:2">
      <c r="B50" s="3" t="s">
        <v>43</v>
      </c>
    </row>
    <row r="51" spans="2:2">
      <c r="B51" s="3" t="s">
        <v>44</v>
      </c>
    </row>
    <row r="52" spans="2:2">
      <c r="B52" s="3" t="s">
        <v>45</v>
      </c>
    </row>
    <row r="53" spans="2:2">
      <c r="B53" s="3" t="s">
        <v>46</v>
      </c>
    </row>
    <row r="54" spans="2:2">
      <c r="B54" s="3" t="s">
        <v>47</v>
      </c>
    </row>
    <row r="55" spans="2:2">
      <c r="B55" s="3" t="s">
        <v>48</v>
      </c>
    </row>
    <row r="56" spans="2:2">
      <c r="B56" s="3" t="s">
        <v>49</v>
      </c>
    </row>
    <row r="57" spans="2:2">
      <c r="B57" s="3" t="s">
        <v>50</v>
      </c>
    </row>
    <row r="58" spans="2:2">
      <c r="B58" s="3" t="s">
        <v>51</v>
      </c>
    </row>
    <row r="59" spans="2:2">
      <c r="B59" s="3" t="s">
        <v>52</v>
      </c>
    </row>
    <row r="60" spans="2:2">
      <c r="B60" s="3" t="s">
        <v>53</v>
      </c>
    </row>
    <row r="61" spans="2:2">
      <c r="B61" s="2" t="s">
        <v>54</v>
      </c>
    </row>
    <row r="62" spans="2:2">
      <c r="B62" s="3" t="s">
        <v>55</v>
      </c>
    </row>
    <row r="63" spans="2:2">
      <c r="B63" s="3" t="s">
        <v>56</v>
      </c>
    </row>
    <row r="64" spans="2:2">
      <c r="B64" s="3" t="s">
        <v>57</v>
      </c>
    </row>
    <row r="65" spans="2:2">
      <c r="B65" s="3" t="s">
        <v>58</v>
      </c>
    </row>
    <row r="66" spans="2:2">
      <c r="B66" s="3" t="s">
        <v>59</v>
      </c>
    </row>
    <row r="67" spans="2:2">
      <c r="B67" s="2" t="s">
        <v>60</v>
      </c>
    </row>
    <row r="68" spans="2:2">
      <c r="B68" s="3" t="s">
        <v>55</v>
      </c>
    </row>
    <row r="69" spans="2:2">
      <c r="B69" s="3" t="s">
        <v>56</v>
      </c>
    </row>
    <row r="70" spans="2:2">
      <c r="B70" s="3" t="s">
        <v>57</v>
      </c>
    </row>
    <row r="71" spans="2:2">
      <c r="B71" s="3" t="s">
        <v>58</v>
      </c>
    </row>
    <row r="72" spans="2:2">
      <c r="B72" s="3" t="s">
        <v>59</v>
      </c>
    </row>
    <row r="73" spans="2:2">
      <c r="B73" s="2" t="s">
        <v>61</v>
      </c>
    </row>
    <row r="74" spans="2:2">
      <c r="B74" s="3" t="s">
        <v>38</v>
      </c>
    </row>
    <row r="75" spans="2:2">
      <c r="B75" s="3" t="s">
        <v>39</v>
      </c>
    </row>
  </sheetData>
  <sheetProtection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D5"/>
  <sheetViews>
    <sheetView workbookViewId="0"/>
  </sheetViews>
  <sheetFormatPr defaultRowHeight="15"/>
  <cols>
    <col min="1" max="1" width="1.7109375" style="1" customWidth="1"/>
    <col min="2" max="2" width="30.7109375" style="4" customWidth="1"/>
    <col min="3" max="3" width="30.7109375" style="4" customWidth="1"/>
    <col min="4" max="4" width="30.7109375" style="4" customWidth="1"/>
  </cols>
  <sheetData>
    <row r="1" spans="2:4" s="1" customFormat="1" ht="10" customHeight="1"/>
    <row r="2" spans="2:4">
      <c r="B2" s="2" t="s">
        <v>62</v>
      </c>
      <c r="C2" s="2" t="s">
        <v>66</v>
      </c>
      <c r="D2" s="2" t="s">
        <v>69</v>
      </c>
    </row>
    <row r="3" spans="2:4">
      <c r="B3" s="2" t="s">
        <v>63</v>
      </c>
      <c r="C3" s="2" t="s">
        <v>67</v>
      </c>
      <c r="D3" s="2" t="s">
        <v>70</v>
      </c>
    </row>
    <row r="4" spans="2:4">
      <c r="B4" s="2" t="s">
        <v>64</v>
      </c>
      <c r="C4" s="2" t="s">
        <v>17</v>
      </c>
      <c r="D4" s="2" t="s">
        <v>71</v>
      </c>
    </row>
    <row r="5" spans="2:4">
      <c r="B5" s="4" t="s">
        <v>65</v>
      </c>
      <c r="C5" s="4" t="s">
        <v>68</v>
      </c>
      <c r="D5" s="4" t="s">
        <v>72</v>
      </c>
    </row>
  </sheetData>
  <dataValidations count="1">
    <dataValidation type="list" allowBlank="1" showInputMessage="1" showErrorMessage="1" promptTitle="Vyberte zo zoznamu:" sqref="D5:D1048576">
      <formula1>Codelists!$B$74:$B$75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Info</vt:lpstr>
      <vt:lpstr>Codelists</vt:lpstr>
      <vt:lpstr>CDFLRegular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2025-04-03T09:59:51Z</dcterms:created>
  <dcterms:modified xsi:type="dcterms:W3CDTF">2025-04-03T09:59:51Z</dcterms:modified>
</cp:coreProperties>
</file>