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52E9265A-C947-401D-82D5-BC56EF404D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<sst xmlns="http://schemas.openxmlformats.org/spreadsheetml/2006/main" count="67" uniqueCount="46">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</sst>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customWidth="1"/>
    <col min="4" max="4" width="9.59765625" customWidth="1"/>
    <col min="5" max="5" width="8.59765625" customWidth="1"/>
    <col min="6" max="6" width="9.59765625" customWidth="1"/>
    <col min="7" max="7" width="8.59765625" customWidth="1"/>
    <col min="8" max="8" width="9.59765625" customWidth="1"/>
    <col min="9" max="9" width="8.59765625" customWidth="1"/>
    <col min="10" max="10" width="9.59765625" customWidth="1"/>
    <col min="11" max="11" width="8.59765625" customWidth="1"/>
    <col min="12" max="12" width="9.59765625" customWidth="1"/>
    <col min="13" max="13" width="8.59765625" customWidth="1"/>
    <col min="14" max="14" width="9.59765625" customWidth="1"/>
    <col min="15" max="15" width="8.59765625" customWidth="1"/>
    <col min="16" max="16" width="9.59765625" customWidth="1"/>
    <col min="17" max="17" width="8.59765625" customWidth="1"/>
    <col min="18" max="18" width="9.59765625" customWidth="1"/>
    <col min="19" max="19" width="8.59765625" customWidth="1"/>
    <col min="20" max="20" width="9.59765625" customWidth="1"/>
    <col min="21" max="21" width="8.59765625" customWidth="1"/>
    <col min="22" max="22" width="9.59765625" customWidth="1"/>
    <col min="23" max="23" width="8.59765625" customWidth="1"/>
  </cols>
  <sheetData>
    <row r="1" spans="1:24" ht="15.6" x14ac:dyDescent="0.3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6" x14ac:dyDescent="0.25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5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5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5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4.4" thickBot="1" x14ac:dyDescent="0.3">
      <c r="A6" s="5"/>
      <c r="W6" s="38" t="s">
        <v>35</v>
      </c>
    </row>
    <row r="7" spans="1:24" ht="24.9" customHeight="1" thickBot="1" x14ac:dyDescent="0.3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5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5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5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3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" customHeight="1" thickBot="1" x14ac:dyDescent="0.3">
      <c r="A12" s="51" t="s">
        <v>4</v>
      </c>
      <c r="B12" s="85">
        <v>9995139</v>
      </c>
      <c r="C12" s="63">
        <v>2.7562000000000002</v>
      </c>
      <c r="D12" s="91">
        <v>9645490</v>
      </c>
      <c r="E12" s="63">
        <v>2.7522000000000002</v>
      </c>
      <c r="F12" s="98">
        <v>5146601</v>
      </c>
      <c r="G12" s="64">
        <v>2.7690999999999999</v>
      </c>
      <c r="H12" s="98">
        <v>903531</v>
      </c>
      <c r="I12" s="64">
        <v>2.6574</v>
      </c>
      <c r="J12" s="98">
        <v>927198</v>
      </c>
      <c r="K12" s="64">
        <v>2.6341999999999999</v>
      </c>
      <c r="L12" s="98">
        <v>1328831</v>
      </c>
      <c r="M12" s="64">
        <v>2.8946000000000001</v>
      </c>
      <c r="N12" s="98">
        <v>85594</v>
      </c>
      <c r="O12" s="64">
        <v>2.5571000000000002</v>
      </c>
      <c r="P12" s="98">
        <v>5939</v>
      </c>
      <c r="Q12" s="64">
        <v>2.5183</v>
      </c>
      <c r="R12" s="95">
        <v>1247797</v>
      </c>
      <c r="S12" s="64">
        <v>2.7016</v>
      </c>
      <c r="T12" s="98">
        <v>1339330</v>
      </c>
      <c r="U12" s="65">
        <v>2.6916000000000002</v>
      </c>
      <c r="V12" s="110">
        <v>349650</v>
      </c>
      <c r="W12" s="66">
        <v>2.8658000000000001</v>
      </c>
    </row>
    <row r="13" spans="1:24" ht="18.899999999999999" customHeight="1" x14ac:dyDescent="0.25">
      <c r="A13" s="52" t="s">
        <v>42</v>
      </c>
      <c r="B13" s="87">
        <v>9883783</v>
      </c>
      <c r="C13" s="71">
        <v>2.7585000000000002</v>
      </c>
      <c r="D13" s="93">
        <v>9534408</v>
      </c>
      <c r="E13" s="71">
        <v>2.7545999999999999</v>
      </c>
      <c r="F13" s="100">
        <v>5145854</v>
      </c>
      <c r="G13" s="72">
        <v>2.7690999999999999</v>
      </c>
      <c r="H13" s="103">
        <v>902971</v>
      </c>
      <c r="I13" s="73">
        <v>2.6574</v>
      </c>
      <c r="J13" s="103">
        <v>927198</v>
      </c>
      <c r="K13" s="73">
        <v>2.6341999999999999</v>
      </c>
      <c r="L13" s="103">
        <v>1328831</v>
      </c>
      <c r="M13" s="73">
        <v>2.8946000000000001</v>
      </c>
      <c r="N13" s="103">
        <v>85529</v>
      </c>
      <c r="O13" s="73">
        <v>2.5573000000000001</v>
      </c>
      <c r="P13" s="103">
        <v>5939</v>
      </c>
      <c r="Q13" s="73">
        <v>2.5184000000000002</v>
      </c>
      <c r="R13" s="106">
        <v>1138087</v>
      </c>
      <c r="S13" s="73">
        <v>2.7166999999999999</v>
      </c>
      <c r="T13" s="103">
        <v>1229555</v>
      </c>
      <c r="U13" s="74">
        <v>2.7046000000000001</v>
      </c>
      <c r="V13" s="112">
        <v>349375</v>
      </c>
      <c r="W13" s="75">
        <v>2.8660999999999999</v>
      </c>
    </row>
    <row r="14" spans="1:24" ht="18.899999999999999" customHeight="1" x14ac:dyDescent="0.25">
      <c r="A14" s="53" t="s">
        <v>31</v>
      </c>
      <c r="B14" s="87">
        <v>71600</v>
      </c>
      <c r="C14" s="71">
        <v>2.5404</v>
      </c>
      <c r="D14" s="93">
        <v>71411</v>
      </c>
      <c r="E14" s="71">
        <v>2.5405000000000002</v>
      </c>
      <c r="F14" s="101">
        <v>420</v>
      </c>
      <c r="G14" s="76">
        <v>2.2397999999999998</v>
      </c>
      <c r="H14" s="103">
        <v>560</v>
      </c>
      <c r="I14" s="73">
        <v>2.66</v>
      </c>
      <c r="J14" s="103">
        <v>0</v>
      </c>
      <c r="K14" s="73">
        <v>0</v>
      </c>
      <c r="L14" s="103">
        <v>0</v>
      </c>
      <c r="M14" s="73">
        <v>0</v>
      </c>
      <c r="N14" s="103">
        <v>56</v>
      </c>
      <c r="O14" s="73">
        <v>2.7709999999999999</v>
      </c>
      <c r="P14" s="103">
        <v>0</v>
      </c>
      <c r="Q14" s="73">
        <v>2.0184000000000002</v>
      </c>
      <c r="R14" s="106">
        <v>70374</v>
      </c>
      <c r="S14" s="73">
        <v>2.5411000000000001</v>
      </c>
      <c r="T14" s="103">
        <v>70430</v>
      </c>
      <c r="U14" s="74">
        <v>2.5413000000000001</v>
      </c>
      <c r="V14" s="112">
        <v>189</v>
      </c>
      <c r="W14" s="75">
        <v>2.5097</v>
      </c>
    </row>
    <row r="15" spans="1:24" ht="18.899999999999999" customHeight="1" x14ac:dyDescent="0.25">
      <c r="A15" s="53" t="s">
        <v>32</v>
      </c>
      <c r="B15" s="87">
        <v>32913</v>
      </c>
      <c r="C15" s="71">
        <v>2.8672</v>
      </c>
      <c r="D15" s="93">
        <v>32828</v>
      </c>
      <c r="E15" s="71">
        <v>2.8683000000000001</v>
      </c>
      <c r="F15" s="124">
        <v>326</v>
      </c>
      <c r="G15" s="68">
        <v>2.4799000000000002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9</v>
      </c>
      <c r="O15" s="73">
        <v>0.01</v>
      </c>
      <c r="P15" s="103">
        <v>0</v>
      </c>
      <c r="Q15" s="73">
        <v>0</v>
      </c>
      <c r="R15" s="106">
        <v>32493</v>
      </c>
      <c r="S15" s="73">
        <v>2.8729</v>
      </c>
      <c r="T15" s="103">
        <v>32502</v>
      </c>
      <c r="U15" s="74">
        <v>2.8721999999999999</v>
      </c>
      <c r="V15" s="112">
        <v>85</v>
      </c>
      <c r="W15" s="75">
        <v>2.44</v>
      </c>
    </row>
    <row r="16" spans="1:24" ht="18.899999999999999" customHeight="1" thickBot="1" x14ac:dyDescent="0.3">
      <c r="A16" s="52" t="s">
        <v>5</v>
      </c>
      <c r="B16" s="88">
        <v>6843</v>
      </c>
      <c r="C16" s="77">
        <v>1.0388999999999999</v>
      </c>
      <c r="D16" s="94">
        <v>6842</v>
      </c>
      <c r="E16" s="77">
        <v>1.0387999999999999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6842</v>
      </c>
      <c r="S16" s="72">
        <v>1.0387999999999999</v>
      </c>
      <c r="T16" s="100">
        <v>6842</v>
      </c>
      <c r="U16" s="78">
        <v>1.0387999999999999</v>
      </c>
      <c r="V16" s="113">
        <v>0</v>
      </c>
      <c r="W16" s="79">
        <v>2.9544999999999999</v>
      </c>
    </row>
    <row r="17" spans="1:23" ht="21.9" customHeight="1" thickBot="1" x14ac:dyDescent="0.3">
      <c r="A17" s="54" t="s">
        <v>6</v>
      </c>
      <c r="B17" s="85">
        <v>5401</v>
      </c>
      <c r="C17" s="63">
        <v>2.7</v>
      </c>
      <c r="D17" s="118">
        <v>5401</v>
      </c>
      <c r="E17" s="63">
        <v>2.7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5401</v>
      </c>
      <c r="S17" s="63">
        <v>2.7</v>
      </c>
      <c r="T17" s="118">
        <v>5401</v>
      </c>
      <c r="U17" s="119">
        <v>2.7</v>
      </c>
      <c r="V17" s="120">
        <v>0</v>
      </c>
      <c r="W17" s="121">
        <v>0</v>
      </c>
    </row>
    <row r="18" spans="1:23" ht="18.899999999999999" customHeight="1" x14ac:dyDescent="0.25">
      <c r="A18" s="55" t="s">
        <v>28</v>
      </c>
      <c r="B18" s="84">
        <v>5401</v>
      </c>
      <c r="C18" s="59">
        <v>2.7</v>
      </c>
      <c r="D18" s="90">
        <v>5401</v>
      </c>
      <c r="E18" s="59">
        <v>2.7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5401</v>
      </c>
      <c r="S18" s="60">
        <v>2.7</v>
      </c>
      <c r="T18" s="97">
        <v>5401</v>
      </c>
      <c r="U18" s="61">
        <v>2.7</v>
      </c>
      <c r="V18" s="109">
        <v>0</v>
      </c>
      <c r="W18" s="62">
        <v>0</v>
      </c>
    </row>
    <row r="19" spans="1:23" ht="18.899999999999999" customHeight="1" x14ac:dyDescent="0.25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899999999999999" customHeight="1" x14ac:dyDescent="0.25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899999999999999" customHeight="1" thickBot="1" x14ac:dyDescent="0.3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5">
      <c r="D23" s="58"/>
    </row>
    <row r="24" spans="1:23" x14ac:dyDescent="0.25">
      <c r="A24" s="123" t="s">
        <v>43</v>
      </c>
    </row>
    <row r="25" spans="1:23" x14ac:dyDescent="0.25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2025-02-25T06:40:08Z</dcterms:created>
  <dcterms:modified xsi:type="dcterms:W3CDTF">2025-02-25T06:40:08Z</dcterms:modified>
</cp:coreProperties>
</file>