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3153B450-CA01-42A3-867A-16FEFE9D7D8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<sst xmlns="http://schemas.openxmlformats.org/spreadsheetml/2006/main" count="155" uniqueCount="81">
  <si>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</si>
  <si>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</si>
  <si>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</si>
  <si>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</si>
  <si>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</si>
  <si>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</si>
  <si>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</si>
  <si>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</si>
  <si>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</si>
  <si>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</si>
  <si>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</si>
  <si>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</si>
  <si>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</si>
  <si>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</si>
  <si>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</si>
  <si>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</si>
  <si>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</si>
  <si>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</si>
  <si>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</si>
  <si>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</si>
  <si>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</si>
  <si>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</si>
  <si>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</si>
  <si>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</si>
  <si>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</si>
  <si>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</si>
  <si>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</si>
  <si>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</si>
  <si>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</si>
  <si>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</si>
  <si>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</si>
  <si>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</si>
  <si>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</si>
  <si>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</si>
  <si>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</si>
  <si>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</si>
  <si>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</si>
  <si>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</si>
  <si>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</si>
  <si>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</si>
  <si>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</si>
  <si>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</si>
  <si>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</si>
  <si>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</si>
  <si>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</si>
  <si>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</si>
  <si>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</si>
  <si>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</si>
  <si>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</si>
  <si>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</si>
  <si>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</si>
  <si>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</si>
  <si>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</si>
  <si>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</si>
  <si>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</si>
  <si>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</si>
  <si>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</si>
  <si>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</si>
  <si>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</si>
  <si>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</si>
  <si>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</si>
  <si>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</si>
  <si>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</si>
  <si>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</si>
  <si>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</si>
  <si>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</si>
  <si>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</si>
  <si>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</si>
  <si>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</si>
  <si>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</si>
  <si>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</si>
  <si>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</si>
  <si>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</si>
  <si>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</si>
  <si>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</si>
  <si>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</si>
  <si>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</si>
  <si>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</si>
  <si>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</si>
  <si>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30.09.2025</t>
  </si>
  <si>
    <t>Stav ku dňu: 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</si>
</sst>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4.25" x14ac:dyDescent="0.2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2" t="s">
        <v>1</v>
      </c>
      <c r="C4" s="8"/>
      <c r="D4" s="9"/>
      <c r="E4" s="9"/>
      <c r="F4" s="6"/>
      <c r="J4" s="11"/>
    </row>
    <row r="5" spans="1:12" x14ac:dyDescent="0.2">
      <c r="A5" s="71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2.75" x14ac:dyDescent="0.2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103"/>
      <c r="B13" s="104" t="s">
        <v>52</v>
      </c>
      <c r="C13" s="105">
        <v>89290679</v>
      </c>
      <c r="D13" s="106">
        <v>17797773</v>
      </c>
      <c r="E13" s="106">
        <v>7154107</v>
      </c>
      <c r="F13" s="106">
        <v>3763181</v>
      </c>
      <c r="G13" s="106">
        <v>10268758</v>
      </c>
      <c r="H13" s="106">
        <v>3958180</v>
      </c>
      <c r="I13" s="106">
        <v>71867815</v>
      </c>
      <c r="J13" s="107">
        <v>10076412</v>
      </c>
      <c r="K13" s="107">
        <v>1790231</v>
      </c>
      <c r="L13" s="108">
        <v>579541</v>
      </c>
    </row>
    <row r="14" spans="1:12" s="34" customFormat="1" x14ac:dyDescent="0.2">
      <c r="A14" s="63" t="s">
        <v>18</v>
      </c>
      <c r="B14" s="58" t="s">
        <v>53</v>
      </c>
      <c r="C14" s="78">
        <v>1313505</v>
      </c>
      <c r="D14" s="79">
        <v>1266541</v>
      </c>
      <c r="E14" s="79">
        <v>272263</v>
      </c>
      <c r="F14" s="79">
        <v>259889</v>
      </c>
      <c r="G14" s="79">
        <v>309552</v>
      </c>
      <c r="H14" s="79">
        <v>301517</v>
      </c>
      <c r="I14" s="79">
        <v>731690</v>
      </c>
      <c r="J14" s="79">
        <v>705134</v>
      </c>
      <c r="K14" s="79">
        <v>32559</v>
      </c>
      <c r="L14" s="80">
        <v>32548</v>
      </c>
    </row>
    <row r="15" spans="1:12" s="34" customFormat="1" x14ac:dyDescent="0.2">
      <c r="A15" s="64" t="s">
        <v>19</v>
      </c>
      <c r="B15" s="59" t="s">
        <v>54</v>
      </c>
      <c r="C15" s="81">
        <v>32887</v>
      </c>
      <c r="D15" s="82">
        <v>25731</v>
      </c>
      <c r="E15" s="82">
        <v>11473</v>
      </c>
      <c r="F15" s="82">
        <v>4321</v>
      </c>
      <c r="G15" s="82">
        <v>3870</v>
      </c>
      <c r="H15" s="82">
        <v>3866</v>
      </c>
      <c r="I15" s="82">
        <v>17544</v>
      </c>
      <c r="J15" s="82">
        <v>17544</v>
      </c>
      <c r="K15" s="82">
        <v>1059</v>
      </c>
      <c r="L15" s="83">
        <v>1059</v>
      </c>
    </row>
    <row r="16" spans="1:12" s="34" customFormat="1" x14ac:dyDescent="0.2">
      <c r="A16" s="64" t="s">
        <v>20</v>
      </c>
      <c r="B16" s="59" t="s">
        <v>55</v>
      </c>
      <c r="C16" s="81">
        <v>4237150</v>
      </c>
      <c r="D16" s="82">
        <v>2314381</v>
      </c>
      <c r="E16" s="82">
        <v>1979985</v>
      </c>
      <c r="F16" s="82">
        <v>894250</v>
      </c>
      <c r="G16" s="82">
        <v>804029</v>
      </c>
      <c r="H16" s="82">
        <v>417786</v>
      </c>
      <c r="I16" s="82">
        <v>1453135</v>
      </c>
      <c r="J16" s="82">
        <v>1002345</v>
      </c>
      <c r="K16" s="82">
        <v>193334</v>
      </c>
      <c r="L16" s="83">
        <v>151478</v>
      </c>
    </row>
    <row r="17" spans="1:12" s="34" customFormat="1" x14ac:dyDescent="0.2">
      <c r="A17" s="64" t="s">
        <v>21</v>
      </c>
      <c r="B17" s="60" t="s">
        <v>56</v>
      </c>
      <c r="C17" s="81">
        <v>2046464</v>
      </c>
      <c r="D17" s="82">
        <v>259838</v>
      </c>
      <c r="E17" s="82">
        <v>60558</v>
      </c>
      <c r="F17" s="82">
        <v>32101</v>
      </c>
      <c r="G17" s="82">
        <v>1352316</v>
      </c>
      <c r="H17" s="82">
        <v>21243</v>
      </c>
      <c r="I17" s="82">
        <v>633589</v>
      </c>
      <c r="J17" s="82">
        <v>206494</v>
      </c>
      <c r="K17" s="82">
        <v>8364</v>
      </c>
      <c r="L17" s="83">
        <v>3629</v>
      </c>
    </row>
    <row r="18" spans="1:12" s="34" customFormat="1" ht="22.5" x14ac:dyDescent="0.2">
      <c r="A18" s="64" t="s">
        <v>22</v>
      </c>
      <c r="B18" s="61" t="s">
        <v>57</v>
      </c>
      <c r="C18" s="81">
        <v>456013</v>
      </c>
      <c r="D18" s="82">
        <v>132038</v>
      </c>
      <c r="E18" s="82">
        <v>64033</v>
      </c>
      <c r="F18" s="82">
        <v>22083</v>
      </c>
      <c r="G18" s="82">
        <v>28913</v>
      </c>
      <c r="H18" s="82">
        <v>17348</v>
      </c>
      <c r="I18" s="82">
        <v>363066</v>
      </c>
      <c r="J18" s="82">
        <v>92608</v>
      </c>
      <c r="K18" s="82">
        <v>2805</v>
      </c>
      <c r="L18" s="83">
        <v>2805</v>
      </c>
    </row>
    <row r="19" spans="1:12" s="34" customFormat="1" x14ac:dyDescent="0.2">
      <c r="A19" s="64" t="s">
        <v>23</v>
      </c>
      <c r="B19" s="59" t="s">
        <v>58</v>
      </c>
      <c r="C19" s="81">
        <v>1703204</v>
      </c>
      <c r="D19" s="82">
        <v>1177728</v>
      </c>
      <c r="E19" s="82">
        <v>361371</v>
      </c>
      <c r="F19" s="82">
        <v>316422</v>
      </c>
      <c r="G19" s="82">
        <v>675331</v>
      </c>
      <c r="H19" s="82">
        <v>331076</v>
      </c>
      <c r="I19" s="82">
        <v>666502</v>
      </c>
      <c r="J19" s="82">
        <v>530230</v>
      </c>
      <c r="K19" s="82">
        <v>84637</v>
      </c>
      <c r="L19" s="83">
        <v>67195</v>
      </c>
    </row>
    <row r="20" spans="1:12" s="34" customFormat="1" x14ac:dyDescent="0.2">
      <c r="A20" s="64" t="s">
        <v>24</v>
      </c>
      <c r="B20" s="60" t="s">
        <v>59</v>
      </c>
      <c r="C20" s="81">
        <v>3870559</v>
      </c>
      <c r="D20" s="82">
        <v>2478281</v>
      </c>
      <c r="E20" s="82">
        <v>1717487</v>
      </c>
      <c r="F20" s="82">
        <v>1067640</v>
      </c>
      <c r="G20" s="82">
        <v>553548</v>
      </c>
      <c r="H20" s="82">
        <v>393623</v>
      </c>
      <c r="I20" s="82">
        <v>1599525</v>
      </c>
      <c r="J20" s="82">
        <v>1017018</v>
      </c>
      <c r="K20" s="82">
        <v>159394</v>
      </c>
      <c r="L20" s="83">
        <v>130243</v>
      </c>
    </row>
    <row r="21" spans="1:12" s="34" customFormat="1" x14ac:dyDescent="0.2">
      <c r="A21" s="64" t="s">
        <v>48</v>
      </c>
      <c r="B21" s="59" t="s">
        <v>60</v>
      </c>
      <c r="C21" s="81">
        <v>1603346</v>
      </c>
      <c r="D21" s="82">
        <v>728051</v>
      </c>
      <c r="E21" s="82">
        <v>309488</v>
      </c>
      <c r="F21" s="82">
        <v>148615</v>
      </c>
      <c r="G21" s="82">
        <v>169259</v>
      </c>
      <c r="H21" s="82">
        <v>116758</v>
      </c>
      <c r="I21" s="82">
        <v>1124598</v>
      </c>
      <c r="J21" s="82">
        <v>462678</v>
      </c>
      <c r="K21" s="82">
        <v>37282</v>
      </c>
      <c r="L21" s="83">
        <v>35625</v>
      </c>
    </row>
    <row r="22" spans="1:12" s="34" customFormat="1" x14ac:dyDescent="0.2">
      <c r="A22" s="64" t="s">
        <v>25</v>
      </c>
      <c r="B22" s="59" t="s">
        <v>61</v>
      </c>
      <c r="C22" s="81">
        <v>351327</v>
      </c>
      <c r="D22" s="82">
        <v>305746</v>
      </c>
      <c r="E22" s="82">
        <v>31699</v>
      </c>
      <c r="F22" s="82">
        <v>28455</v>
      </c>
      <c r="G22" s="82">
        <v>56046</v>
      </c>
      <c r="H22" s="82">
        <v>49288</v>
      </c>
      <c r="I22" s="82">
        <v>263582</v>
      </c>
      <c r="J22" s="82">
        <v>228004</v>
      </c>
      <c r="K22" s="82">
        <v>13708</v>
      </c>
      <c r="L22" s="83">
        <v>12556</v>
      </c>
    </row>
    <row r="23" spans="1:12" s="34" customFormat="1" x14ac:dyDescent="0.2">
      <c r="A23" s="64" t="s">
        <v>26</v>
      </c>
      <c r="B23" s="59" t="s">
        <v>62</v>
      </c>
      <c r="C23" s="81">
        <v>593210</v>
      </c>
      <c r="D23" s="82">
        <v>349027</v>
      </c>
      <c r="E23" s="82">
        <v>112926</v>
      </c>
      <c r="F23" s="82">
        <v>71932</v>
      </c>
      <c r="G23" s="82">
        <v>135605</v>
      </c>
      <c r="H23" s="82">
        <v>82127</v>
      </c>
      <c r="I23" s="82">
        <v>344679</v>
      </c>
      <c r="J23" s="82">
        <v>194968</v>
      </c>
      <c r="K23" s="82">
        <v>6963</v>
      </c>
      <c r="L23" s="83">
        <v>6152</v>
      </c>
    </row>
    <row r="24" spans="1:12" s="34" customFormat="1" x14ac:dyDescent="0.2">
      <c r="A24" s="64" t="s">
        <v>27</v>
      </c>
      <c r="B24" s="59" t="s">
        <v>63</v>
      </c>
      <c r="C24" s="81">
        <v>1691079</v>
      </c>
      <c r="D24" s="82">
        <v>443892</v>
      </c>
      <c r="E24" s="82">
        <v>200904</v>
      </c>
      <c r="F24" s="82">
        <v>77801</v>
      </c>
      <c r="G24" s="82">
        <v>527356</v>
      </c>
      <c r="H24" s="82">
        <v>141809</v>
      </c>
      <c r="I24" s="82">
        <v>962819</v>
      </c>
      <c r="J24" s="82">
        <v>224281</v>
      </c>
      <c r="K24" s="82">
        <v>5910</v>
      </c>
      <c r="L24" s="83">
        <v>3368</v>
      </c>
    </row>
    <row r="25" spans="1:12" s="34" customFormat="1" x14ac:dyDescent="0.2">
      <c r="A25" s="64" t="s">
        <v>49</v>
      </c>
      <c r="B25" s="59" t="s">
        <v>64</v>
      </c>
      <c r="C25" s="81">
        <v>6566471</v>
      </c>
      <c r="D25" s="82">
        <v>4058885</v>
      </c>
      <c r="E25" s="82">
        <v>177548</v>
      </c>
      <c r="F25" s="82">
        <v>152700</v>
      </c>
      <c r="G25" s="82">
        <v>2166657</v>
      </c>
      <c r="H25" s="82">
        <v>1139521</v>
      </c>
      <c r="I25" s="82">
        <v>4222266</v>
      </c>
      <c r="J25" s="82">
        <v>2766664</v>
      </c>
      <c r="K25" s="82">
        <v>45363</v>
      </c>
      <c r="L25" s="83">
        <v>27556</v>
      </c>
    </row>
    <row r="26" spans="1:12" s="34" customFormat="1" x14ac:dyDescent="0.2">
      <c r="A26" s="64" t="s">
        <v>45</v>
      </c>
      <c r="B26" s="59" t="s">
        <v>65</v>
      </c>
      <c r="C26" s="81">
        <v>1843405</v>
      </c>
      <c r="D26" s="82">
        <v>1347828</v>
      </c>
      <c r="E26" s="82">
        <v>250186</v>
      </c>
      <c r="F26" s="82">
        <v>190983</v>
      </c>
      <c r="G26" s="82">
        <v>666441</v>
      </c>
      <c r="H26" s="82">
        <v>447009</v>
      </c>
      <c r="I26" s="82">
        <v>926778</v>
      </c>
      <c r="J26" s="82">
        <v>709837</v>
      </c>
      <c r="K26" s="82">
        <v>43915</v>
      </c>
      <c r="L26" s="83">
        <v>41558</v>
      </c>
    </row>
    <row r="27" spans="1:12" s="34" customFormat="1" x14ac:dyDescent="0.2">
      <c r="A27" s="64" t="s">
        <v>28</v>
      </c>
      <c r="B27" s="59" t="s">
        <v>66</v>
      </c>
      <c r="C27" s="81">
        <v>1335010</v>
      </c>
      <c r="D27" s="82">
        <v>1058186</v>
      </c>
      <c r="E27" s="82">
        <v>193139</v>
      </c>
      <c r="F27" s="82">
        <v>161213</v>
      </c>
      <c r="G27" s="82">
        <v>217778</v>
      </c>
      <c r="H27" s="82">
        <v>128988</v>
      </c>
      <c r="I27" s="82">
        <v>924093</v>
      </c>
      <c r="J27" s="82">
        <v>767985</v>
      </c>
      <c r="K27" s="82">
        <v>49340</v>
      </c>
      <c r="L27" s="83">
        <v>40249</v>
      </c>
    </row>
    <row r="28" spans="1:12" s="34" customFormat="1" x14ac:dyDescent="0.2">
      <c r="A28" s="64" t="s">
        <v>29</v>
      </c>
      <c r="B28" s="60" t="s">
        <v>67</v>
      </c>
      <c r="C28" s="81">
        <v>1166081</v>
      </c>
      <c r="D28" s="82">
        <v>463414</v>
      </c>
      <c r="E28" s="82">
        <v>111517</v>
      </c>
      <c r="F28" s="82">
        <v>57930</v>
      </c>
      <c r="G28" s="82">
        <v>113935</v>
      </c>
      <c r="H28" s="82">
        <v>25514</v>
      </c>
      <c r="I28" s="82">
        <v>940630</v>
      </c>
      <c r="J28" s="82">
        <v>379970</v>
      </c>
      <c r="K28" s="82">
        <v>221</v>
      </c>
      <c r="L28" s="83">
        <v>5</v>
      </c>
    </row>
    <row r="29" spans="1:12" s="34" customFormat="1" x14ac:dyDescent="0.2">
      <c r="A29" s="64" t="s">
        <v>50</v>
      </c>
      <c r="B29" s="59" t="s">
        <v>68</v>
      </c>
      <c r="C29" s="81">
        <v>69596</v>
      </c>
      <c r="D29" s="82">
        <v>54035</v>
      </c>
      <c r="E29" s="82">
        <v>7825</v>
      </c>
      <c r="F29" s="82">
        <v>7823</v>
      </c>
      <c r="G29" s="82">
        <v>13885</v>
      </c>
      <c r="H29" s="82">
        <v>10498</v>
      </c>
      <c r="I29" s="82">
        <v>47886</v>
      </c>
      <c r="J29" s="82">
        <v>35713</v>
      </c>
      <c r="K29" s="82">
        <v>5558</v>
      </c>
      <c r="L29" s="83">
        <v>5557</v>
      </c>
    </row>
    <row r="30" spans="1:12" s="34" customFormat="1" x14ac:dyDescent="0.2">
      <c r="A30" s="64" t="s">
        <v>51</v>
      </c>
      <c r="B30" s="59" t="s">
        <v>69</v>
      </c>
      <c r="C30" s="81">
        <v>321000</v>
      </c>
      <c r="D30" s="82">
        <v>282740</v>
      </c>
      <c r="E30" s="82">
        <v>10319</v>
      </c>
      <c r="F30" s="82">
        <v>10286</v>
      </c>
      <c r="G30" s="82">
        <v>74420</v>
      </c>
      <c r="H30" s="82">
        <v>68032</v>
      </c>
      <c r="I30" s="82">
        <v>236261</v>
      </c>
      <c r="J30" s="82">
        <v>204422</v>
      </c>
      <c r="K30" s="82">
        <v>7989</v>
      </c>
      <c r="L30" s="83">
        <v>7989</v>
      </c>
    </row>
    <row r="31" spans="1:12" s="34" customFormat="1" x14ac:dyDescent="0.2">
      <c r="A31" s="64" t="s">
        <v>30</v>
      </c>
      <c r="B31" s="59" t="s">
        <v>70</v>
      </c>
      <c r="C31" s="81">
        <v>308293</v>
      </c>
      <c r="D31" s="82">
        <v>164949</v>
      </c>
      <c r="E31" s="82">
        <v>11708</v>
      </c>
      <c r="F31" s="82">
        <v>11635</v>
      </c>
      <c r="G31" s="82">
        <v>161301</v>
      </c>
      <c r="H31" s="82">
        <v>74601</v>
      </c>
      <c r="I31" s="82">
        <v>135284</v>
      </c>
      <c r="J31" s="82">
        <v>78713</v>
      </c>
      <c r="K31" s="82">
        <v>1709</v>
      </c>
      <c r="L31" s="83">
        <v>1659</v>
      </c>
    </row>
    <row r="32" spans="1:12" s="34" customFormat="1" x14ac:dyDescent="0.2">
      <c r="A32" s="64" t="s">
        <v>31</v>
      </c>
      <c r="B32" s="59" t="s">
        <v>71</v>
      </c>
      <c r="C32" s="81">
        <v>116798</v>
      </c>
      <c r="D32" s="82">
        <v>106832</v>
      </c>
      <c r="E32" s="82">
        <v>11903</v>
      </c>
      <c r="F32" s="82">
        <v>11078</v>
      </c>
      <c r="G32" s="82">
        <v>24367</v>
      </c>
      <c r="H32" s="82">
        <v>20364</v>
      </c>
      <c r="I32" s="82">
        <v>80528</v>
      </c>
      <c r="J32" s="82">
        <v>75390</v>
      </c>
      <c r="K32" s="82">
        <v>2834</v>
      </c>
      <c r="L32" s="83">
        <v>2832</v>
      </c>
    </row>
    <row r="33" spans="1:12" s="34" customFormat="1" ht="22.5" x14ac:dyDescent="0.2">
      <c r="A33" s="65" t="s">
        <v>32</v>
      </c>
      <c r="B33" s="61" t="s">
        <v>72</v>
      </c>
      <c r="C33" s="81">
        <v>55486429</v>
      </c>
      <c r="D33" s="82">
        <v>211</v>
      </c>
      <c r="E33" s="84">
        <v>685665</v>
      </c>
      <c r="F33" s="84">
        <v>0</v>
      </c>
      <c r="G33" s="84">
        <v>684883</v>
      </c>
      <c r="H33" s="84">
        <v>0</v>
      </c>
      <c r="I33" s="84">
        <v>54115881</v>
      </c>
      <c r="J33" s="84">
        <v>211</v>
      </c>
      <c r="K33" s="84">
        <v>1047220</v>
      </c>
      <c r="L33" s="85">
        <v>0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4178855</v>
      </c>
      <c r="D34" s="87">
        <v>779439</v>
      </c>
      <c r="E34" s="88">
        <v>572108</v>
      </c>
      <c r="F34" s="88">
        <v>236023</v>
      </c>
      <c r="G34" s="88">
        <v>1529265</v>
      </c>
      <c r="H34" s="88">
        <v>167212</v>
      </c>
      <c r="I34" s="88">
        <v>2077481</v>
      </c>
      <c r="J34" s="88">
        <v>376205</v>
      </c>
      <c r="K34" s="88">
        <v>40067</v>
      </c>
      <c r="L34" s="89">
        <v>5477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9" t="s">
        <v>34</v>
      </c>
      <c r="B2" s="129"/>
      <c r="C2" s="129"/>
      <c r="D2" s="129"/>
    </row>
    <row r="3" spans="1:4" ht="14.25" x14ac:dyDescent="0.2">
      <c r="A3" s="129" t="s">
        <v>35</v>
      </c>
      <c r="B3" s="129"/>
      <c r="C3" s="129"/>
      <c r="D3" s="129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9"/>
    </row>
    <row r="7" spans="1:4" ht="12" x14ac:dyDescent="0.2">
      <c r="A7" s="119" t="s">
        <v>80</v>
      </c>
      <c r="B7" s="119"/>
      <c r="C7" s="68"/>
      <c r="D7" s="69"/>
    </row>
    <row r="8" spans="1:4" ht="13.5" thickBot="1" x14ac:dyDescent="0.25">
      <c r="D8" s="5" t="s">
        <v>2</v>
      </c>
    </row>
    <row r="9" spans="1:4" s="45" customFormat="1" ht="12" x14ac:dyDescent="0.2">
      <c r="A9" s="130" t="s">
        <v>4</v>
      </c>
      <c r="B9" s="43"/>
      <c r="C9" s="44"/>
      <c r="D9" s="70" t="s">
        <v>36</v>
      </c>
    </row>
    <row r="10" spans="1:4" s="45" customFormat="1" ht="12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24577288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36063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1237481</v>
      </c>
    </row>
    <row r="15" spans="1:4" s="50" customFormat="1" ht="12" customHeight="1" x14ac:dyDescent="0.2">
      <c r="A15" s="123"/>
      <c r="B15" s="126"/>
      <c r="C15" s="51" t="s">
        <v>42</v>
      </c>
      <c r="D15" s="91">
        <v>0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32787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4154505</v>
      </c>
    </row>
    <row r="19" spans="1:4" s="48" customFormat="1" ht="12" customHeight="1" x14ac:dyDescent="0.2">
      <c r="A19" s="123"/>
      <c r="B19" s="126"/>
      <c r="C19" s="51" t="s">
        <v>42</v>
      </c>
      <c r="D19" s="91">
        <v>12662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2041417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2" x14ac:dyDescent="0.2">
      <c r="A22" s="124" t="s">
        <v>22</v>
      </c>
      <c r="B22" s="127" t="s">
        <v>57</v>
      </c>
      <c r="C22" s="49" t="s">
        <v>41</v>
      </c>
      <c r="D22" s="92">
        <v>441098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2" x14ac:dyDescent="0.2">
      <c r="A24" s="124" t="s">
        <v>43</v>
      </c>
      <c r="B24" s="127" t="s">
        <v>74</v>
      </c>
      <c r="C24" s="49" t="s">
        <v>41</v>
      </c>
      <c r="D24" s="92">
        <v>2482515</v>
      </c>
    </row>
    <row r="25" spans="1:4" s="48" customFormat="1" ht="12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1674800</v>
      </c>
    </row>
    <row r="27" spans="1:4" s="48" customFormat="1" ht="12" customHeight="1" x14ac:dyDescent="0.2">
      <c r="A27" s="123"/>
      <c r="B27" s="126"/>
      <c r="C27" s="51" t="s">
        <v>42</v>
      </c>
      <c r="D27" s="91">
        <v>12152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3727096</v>
      </c>
    </row>
    <row r="29" spans="1:4" s="48" customFormat="1" ht="12" customHeight="1" x14ac:dyDescent="0.2">
      <c r="A29" s="123"/>
      <c r="B29" s="126"/>
      <c r="C29" s="51" t="s">
        <v>42</v>
      </c>
      <c r="D29" s="91">
        <v>8414</v>
      </c>
    </row>
    <row r="30" spans="1:4" ht="12" customHeight="1" x14ac:dyDescent="0.2">
      <c r="A30" s="124" t="s">
        <v>48</v>
      </c>
      <c r="B30" s="127" t="s">
        <v>60</v>
      </c>
      <c r="C30" s="49" t="s">
        <v>41</v>
      </c>
      <c r="D30" s="92">
        <v>1160557</v>
      </c>
    </row>
    <row r="31" spans="1:4" ht="12" customHeight="1" x14ac:dyDescent="0.2">
      <c r="A31" s="123"/>
      <c r="B31" s="126"/>
      <c r="C31" s="51" t="s">
        <v>42</v>
      </c>
      <c r="D31" s="91">
        <v>8</v>
      </c>
    </row>
    <row r="32" spans="1:4" ht="12" customHeight="1" x14ac:dyDescent="0.2">
      <c r="A32" s="124" t="s">
        <v>26</v>
      </c>
      <c r="B32" s="127" t="s">
        <v>62</v>
      </c>
      <c r="C32" s="49" t="s">
        <v>41</v>
      </c>
      <c r="D32" s="92">
        <v>583865</v>
      </c>
    </row>
    <row r="33" spans="1:4" ht="12" customHeight="1" x14ac:dyDescent="0.2">
      <c r="A33" s="123"/>
      <c r="B33" s="126"/>
      <c r="C33" s="51" t="s">
        <v>42</v>
      </c>
      <c r="D33" s="91">
        <v>1242</v>
      </c>
    </row>
    <row r="34" spans="1:4" ht="12" customHeight="1" x14ac:dyDescent="0.2">
      <c r="A34" s="124" t="s">
        <v>44</v>
      </c>
      <c r="B34" s="127" t="s">
        <v>75</v>
      </c>
      <c r="C34" s="49" t="s">
        <v>41</v>
      </c>
      <c r="D34" s="90">
        <v>1744423</v>
      </c>
    </row>
    <row r="35" spans="1:4" ht="12" customHeight="1" x14ac:dyDescent="0.2">
      <c r="A35" s="123"/>
      <c r="B35" s="126"/>
      <c r="C35" s="51" t="s">
        <v>42</v>
      </c>
      <c r="D35" s="90">
        <v>1250</v>
      </c>
    </row>
    <row r="36" spans="1:4" ht="12" customHeight="1" x14ac:dyDescent="0.2">
      <c r="A36" s="124" t="s">
        <v>49</v>
      </c>
      <c r="B36" s="127" t="s">
        <v>64</v>
      </c>
      <c r="C36" s="49" t="s">
        <v>41</v>
      </c>
      <c r="D36" s="92">
        <v>5341964</v>
      </c>
    </row>
    <row r="37" spans="1:4" ht="12" customHeight="1" x14ac:dyDescent="0.2">
      <c r="A37" s="123"/>
      <c r="B37" s="126"/>
      <c r="C37" s="51" t="s">
        <v>42</v>
      </c>
      <c r="D37" s="91">
        <v>1</v>
      </c>
    </row>
    <row r="38" spans="1:4" ht="12" customHeight="1" x14ac:dyDescent="0.2">
      <c r="A38" s="124" t="s">
        <v>45</v>
      </c>
      <c r="B38" s="127" t="s">
        <v>65</v>
      </c>
      <c r="C38" s="49" t="s">
        <v>41</v>
      </c>
      <c r="D38" s="92">
        <v>1793356</v>
      </c>
    </row>
    <row r="39" spans="1:4" ht="12" customHeight="1" x14ac:dyDescent="0.2">
      <c r="A39" s="123"/>
      <c r="B39" s="126"/>
      <c r="C39" s="51" t="s">
        <v>42</v>
      </c>
      <c r="D39" s="91">
        <v>1572</v>
      </c>
    </row>
    <row r="40" spans="1:4" ht="12" customHeight="1" x14ac:dyDescent="0.2">
      <c r="A40" s="124" t="s">
        <v>28</v>
      </c>
      <c r="B40" s="127" t="s">
        <v>66</v>
      </c>
      <c r="C40" s="49" t="s">
        <v>41</v>
      </c>
      <c r="D40" s="92">
        <v>1318900</v>
      </c>
    </row>
    <row r="41" spans="1:4" ht="12" customHeight="1" x14ac:dyDescent="0.2">
      <c r="A41" s="123"/>
      <c r="B41" s="126"/>
      <c r="C41" s="51" t="s">
        <v>42</v>
      </c>
      <c r="D41" s="91">
        <v>3</v>
      </c>
    </row>
    <row r="42" spans="1:4" ht="12" x14ac:dyDescent="0.2">
      <c r="A42" s="124" t="s">
        <v>46</v>
      </c>
      <c r="B42" s="127" t="s">
        <v>77</v>
      </c>
      <c r="C42" s="49" t="s">
        <v>41</v>
      </c>
      <c r="D42" s="92">
        <v>3112256</v>
      </c>
    </row>
    <row r="43" spans="1:4" ht="12" customHeight="1" x14ac:dyDescent="0.2">
      <c r="A43" s="123"/>
      <c r="B43" s="126"/>
      <c r="C43" s="51" t="s">
        <v>42</v>
      </c>
      <c r="D43" s="91">
        <v>1575</v>
      </c>
    </row>
    <row r="44" spans="1:4" ht="12" x14ac:dyDescent="0.2">
      <c r="A44" s="124" t="s">
        <v>47</v>
      </c>
      <c r="B44" s="133" t="s">
        <v>78</v>
      </c>
      <c r="C44" s="49" t="s">
        <v>41</v>
      </c>
      <c r="D44" s="92">
        <v>8454220</v>
      </c>
    </row>
    <row r="45" spans="1:4" ht="12" x14ac:dyDescent="0.2">
      <c r="A45" s="123"/>
      <c r="B45" s="134"/>
      <c r="C45" s="52" t="s">
        <v>42</v>
      </c>
      <c r="D45" s="90">
        <v>1576</v>
      </c>
    </row>
    <row r="46" spans="1:4" ht="12" customHeight="1" x14ac:dyDescent="0.2">
      <c r="A46" s="124" t="s">
        <v>25</v>
      </c>
      <c r="B46" s="127" t="s">
        <v>61</v>
      </c>
      <c r="C46" s="49" t="s">
        <v>41</v>
      </c>
      <c r="D46" s="92">
        <v>328413</v>
      </c>
    </row>
    <row r="47" spans="1:4" ht="12" x14ac:dyDescent="0.2">
      <c r="A47" s="123"/>
      <c r="B47" s="126"/>
      <c r="C47" s="51" t="s">
        <v>42</v>
      </c>
      <c r="D47" s="91">
        <v>0</v>
      </c>
    </row>
    <row r="48" spans="1:4" ht="12" customHeight="1" x14ac:dyDescent="0.2">
      <c r="A48" s="76"/>
      <c r="B48" s="127" t="s">
        <v>76</v>
      </c>
      <c r="C48" s="49" t="s">
        <v>41</v>
      </c>
      <c r="D48" s="92">
        <v>741048</v>
      </c>
    </row>
    <row r="49" spans="1:4" ht="12" customHeight="1" thickBot="1" x14ac:dyDescent="0.25">
      <c r="A49" s="77"/>
      <c r="B49" s="128"/>
      <c r="C49" s="53" t="s">
        <v>42</v>
      </c>
      <c r="D49" s="93">
        <v>9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2025-10-27T11:13:27Z</dcterms:created>
  <dcterms:modified xsi:type="dcterms:W3CDTF">2025-10-27T11:13:27Z</dcterms:modified>
</cp:coreProperties>
</file>