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Instrument" sheetId="3" r:id="rId3"/>
  </sheets>
  <calcPr calcId="124519" fullCalcOnLoad="1"/>
</workbook>
</file>

<file path=xl/sharedStrings.xml><?xml version="1.0" encoding="utf-8"?>
<sst xmlns="http://schemas.openxmlformats.org/spreadsheetml/2006/main" count="116" uniqueCount="97">
  <si>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</si>
  <si>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</si>
  <si>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</si>
  <si>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</si>
  <si>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</si>
  <si>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</si>
  <si>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</si>
  <si>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</si>
  <si>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</si>
  <si>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</si>
  <si>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</si>
  <si>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</si>
  <si>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</si>
  <si>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</si>
  <si>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</si>
  <si>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</si>
  <si>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</si>
  <si>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</si>
  <si>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</si>
  <si>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</si>
  <si>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</si>
  <si>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</si>
  <si>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</si>
  <si>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</si>
  <si>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</si>
  <si>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</si>
  <si>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</si>
  <si>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</si>
  <si>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</si>
  <si>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</si>
  <si>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</si>
  <si>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</si>
  <si>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</si>
  <si>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</si>
  <si>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</si>
  <si>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</si>
  <si>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</si>
  <si>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</si>
  <si>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</si>
  <si>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</si>
  <si>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</si>
  <si>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</si>
  <si>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</si>
  <si>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</si>
  <si>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</si>
  <si>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</si>
  <si>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</si>
  <si>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</si>
  <si>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</si>
  <si>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</si>
  <si>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</si>
  <si>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</si>
  <si>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</si>
  <si>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</si>
  <si>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</si>
  <si>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</si>
  <si>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</si>
  <si>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</si>
  <si>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</si>
  <si>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</si>
  <si>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</si>
  <si>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</si>
  <si>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</si>
  <si>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</si>
  <si>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</si>
  <si>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</si>
  <si>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</si>
  <si>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</si>
  <si>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</si>
  <si>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zmluvy</t>
  </si>
  <si>
    <t>Old Contract Identifier</t>
  </si>
  <si>
    <t>OLD_CNTRCT_ID</t>
  </si>
  <si>
    <t>CI004</t>
  </si>
  <si>
    <t>Starý Identifikátor nástroja</t>
  </si>
  <si>
    <t>Old Instrument Identifier</t>
  </si>
  <si>
    <t>OLD_INSTRMNT_ID</t>
  </si>
  <si>
    <t>II004</t>
  </si>
  <si>
    <t>Nový Identifikátor zmluvy</t>
  </si>
  <si>
    <t>New Contract Identifier</t>
  </si>
  <si>
    <t>NEW_CNTRCT_ID</t>
  </si>
  <si>
    <t>NCI004</t>
  </si>
  <si>
    <t>Nový Identifikátor nástroja</t>
  </si>
  <si>
    <t>New Instrument Identifier</t>
  </si>
  <si>
    <t>NEW_INSTRMNT_ID</t>
  </si>
  <si>
    <t>NII004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</si>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</sst>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  <c r="I2" s="2" t="s">
        <v>89</v>
      </c>
      <c r="J2" s="2" t="s">
        <v>93</v>
      </c>
    </row>
    <row r="3" spans="2:10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  <c r="I3" s="2" t="s">
        <v>90</v>
      </c>
      <c r="J3" s="2" t="s">
        <v>94</v>
      </c>
    </row>
    <row r="4" spans="2:10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  <c r="I4" s="2" t="s">
        <v>91</v>
      </c>
      <c r="J4" s="2" t="s">
        <v>95</v>
      </c>
    </row>
    <row r="5" spans="2:10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  <c r="I5" s="4" t="s">
        <v>92</v>
      </c>
      <c r="J5" s="4" t="s">
        <v>96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RemapInstrument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