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CounterpartyDataset" sheetId="3" r:id="rId3"/>
    <sheet name="InstrumentDataset" sheetId="4" r:id="rId4"/>
    <sheet name="FinancialDataset" sheetId="5" r:id="rId5"/>
    <sheet name="CounterpartyInstrumentDataset" sheetId="6" r:id="rId6"/>
    <sheet name="CounterpartyJointLiabilityData" sheetId="7" r:id="rId7"/>
    <sheet name="AccountingDataset" sheetId="8" r:id="rId8"/>
    <sheet name="ProtectionReceivedDataset" sheetId="9" r:id="rId9"/>
    <sheet name="InstrumentProtectionReceivedDa" sheetId="10" r:id="rId10"/>
    <sheet name="CounterpartyRiskDataset" sheetId="11" r:id="rId11"/>
    <sheet name="CounterpartyDefaultDataset" sheetId="12" r:id="rId12"/>
  </sheets>
  <calcPr calcId="124519" fullCalcOnLoad="1"/>
</workbook>
</file>

<file path=xl/sharedStrings.xml><?xml version="1.0" encoding="utf-8"?>
<sst xmlns="http://schemas.openxmlformats.org/spreadsheetml/2006/main" count="5868" uniqueCount="5452">
  <si>
    <t>Dokument platný k:</t>
  </si>
  <si>
    <t>2024-09-06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</si>
  <si>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</si>
  <si>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</si>
  <si>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</si>
  <si>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</si>
  <si>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</si>
  <si>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</si>
  <si>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</si>
  <si>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</si>
  <si>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</si>
  <si>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</si>
  <si>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</si>
  <si>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</si>
  <si>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</si>
  <si>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</si>
  <si>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</si>
  <si>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</si>
  <si>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</si>
  <si>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</si>
  <si>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</si>
  <si>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</si>
  <si>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</si>
  <si>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</si>
  <si>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</si>
  <si>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</si>
  <si>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</si>
  <si>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</si>
  <si>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</si>
  <si>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</si>
  <si>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</si>
  <si>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</si>
  <si>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</si>
  <si>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</si>
  <si>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</si>
  <si>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</si>
  <si>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</si>
  <si>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</si>
  <si>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</si>
  <si>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</si>
  <si>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</si>
  <si>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</si>
  <si>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</si>
  <si>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</si>
  <si>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</si>
  <si>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</si>
  <si>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</si>
  <si>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</si>
  <si>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</si>
  <si>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</si>
  <si>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</si>
  <si>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</si>
  <si>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</si>
  <si>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</si>
  <si>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</si>
  <si>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</si>
  <si>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</si>
  <si>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</si>
  <si>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</si>
  <si>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</si>
  <si>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</si>
  <si>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</si>
  <si>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TABLE 1 - CounterpartyDataset</t>
  </si>
  <si>
    <t>TYP_NTNL_CD - National Identifier Type (CL_ECB_TYP_NTNL_CD_CLLCTN)</t>
  </si>
  <si>
    <t>AE_BL_CD | Business License (BL) Number</t>
  </si>
  <si>
    <t>AR_CUIT_CD | Argentina Unique Tax Identification Key (CUIT/CUIL)</t>
  </si>
  <si>
    <t>AT_FB_CD | Firmenbuchnummer</t>
  </si>
  <si>
    <t>AT_GEM_CD | Gemeindenummer</t>
  </si>
  <si>
    <t>AT_IDENT_CD | Identnummer</t>
  </si>
  <si>
    <t>AT_LAE_CD | Ländernummer</t>
  </si>
  <si>
    <t>AT_NOTAP_CD | Not applicable</t>
  </si>
  <si>
    <t>AT_ZVR_CD | Vereinsregisternummer</t>
  </si>
  <si>
    <t>AU_ABN_CD | Australia Business Number</t>
  </si>
  <si>
    <t>AU_ACN_CD | Australia Company Number</t>
  </si>
  <si>
    <t>BA_JIB_CD | Jedinstveni identifikacioni broj (JIB)</t>
  </si>
  <si>
    <t>BA_MBS_CD | Matični broj subjekta - MBS</t>
  </si>
  <si>
    <t>BA_PIB_CD | Poreski identifikacioni broj (PIB)</t>
  </si>
  <si>
    <t>BE_OND_CD | Numéro d'entreprise / Ondernemingsnummer / Unternehmensnummer</t>
  </si>
  <si>
    <t>BG_BULSTAT_CD | Единен идентификационен код (по БУЛСТАТ)</t>
  </si>
  <si>
    <t>BG_UIC_CD | Единен (Персонален) идентификационен код</t>
  </si>
  <si>
    <t>BG_VAT_CD | Идентификационен номер по ДДС</t>
  </si>
  <si>
    <t>BIC | Bank Identifier Code by SWIFT</t>
  </si>
  <si>
    <t>BM_RN_CD | Bermuda Registration Number</t>
  </si>
  <si>
    <t>BR_CNPJ_CD | Cadastro Nacional da Pessoa Jurídica</t>
  </si>
  <si>
    <t>BS_NBR_CD | Bahamas national business registern number</t>
  </si>
  <si>
    <t>BY_NBR_CD | Registration number (Регистрационный номер)</t>
  </si>
  <si>
    <t>BZ_TIN_CD | TIN (Tax ID Number)</t>
  </si>
  <si>
    <t>CA_BN_CD | Business Number / Federal Tax ID</t>
  </si>
  <si>
    <t>CA_REG_ID_CD | Registration Number</t>
  </si>
  <si>
    <t>CH_ID_CD | Business register number</t>
  </si>
  <si>
    <t>CH_NUMMER | Business register number</t>
  </si>
  <si>
    <t>CH_UID_CD | Unternehmens-Identifikationsnummer</t>
  </si>
  <si>
    <t>CL_RUT_CD | Rol Único Tributario</t>
  </si>
  <si>
    <t>CN_CC_CD | Credibility Code, or USCN code</t>
  </si>
  <si>
    <t>CO_NIT_CD | Número De Identificación Tributaria (NIT)</t>
  </si>
  <si>
    <t>CY_CBCID_CD | CBC internal code</t>
  </si>
  <si>
    <t>CY_DRCOR_CD | Αριθμός Εγγραφής στο Τμήμα Εφόρου Εταιρειών και Επίσημου Παραλήπτη</t>
  </si>
  <si>
    <t>CY_GG_CD | Αριθμός μονάδων γενικής κυβέρνησης</t>
  </si>
  <si>
    <t>CY_IF_CD | Investment Fund identifier</t>
  </si>
  <si>
    <t>CY_OTHER_CD | Other national identifier</t>
  </si>
  <si>
    <t>CY_PF_CD | Pension Fund code</t>
  </si>
  <si>
    <t>CY_TIC_CD | Αριθμός φορολογικής ταυτότητας</t>
  </si>
  <si>
    <t>CY_VAT_CD | Αριθμός Εγγραφής Φ.Π.Α.</t>
  </si>
  <si>
    <t>CZ_ICO_CD | Identifikační číslo osoby</t>
  </si>
  <si>
    <t>CZ_NID_CD | Náhradní identifikační číslo</t>
  </si>
  <si>
    <t>DE_NOTAP_CD | Kein Registereintrag (Not applicable)</t>
  </si>
  <si>
    <t>DE_PS_CD | Identifikator für den öffentlichen Sektor</t>
  </si>
  <si>
    <t>DE_TAX_CD | Steuernummer</t>
  </si>
  <si>
    <t>DE_TRD_RGSTR_CD | Genossenschaftsregister / Handelsregister Abteilung A / Handelsregister Abteilung B / Partnerschaftsregister / Vereinsregister</t>
  </si>
  <si>
    <t>DE_VAT_CD | Umsatzsteuer-Identifikationsnummer</t>
  </si>
  <si>
    <t>DK_CVR_CD | CVR-nummer</t>
  </si>
  <si>
    <t>DK_FT_CD | FT-nummer</t>
  </si>
  <si>
    <t>DK_NOTAP_CD | Not applicable</t>
  </si>
  <si>
    <t>DK_SE_CD | SE-nummer</t>
  </si>
  <si>
    <t>EC_RUC_CD | Número de Registro Unico de Contribuyentes (RUC)</t>
  </si>
  <si>
    <t>EE_FON_CD | Aruandja kood</t>
  </si>
  <si>
    <t>EE_RG_CD | Äriregistri kood</t>
  </si>
  <si>
    <t>ES_NIF_CD | Código de Identificación Fiscal</t>
  </si>
  <si>
    <t>FI_ALV_CD | Arvonlisäverotunniste</t>
  </si>
  <si>
    <t>FI_NOTAP_CD | Not applicable</t>
  </si>
  <si>
    <t>FI_SIRA_CD | Rahastotunnus</t>
  </si>
  <si>
    <t>FI_Y_CD | Yritys- ja yhteisötunnus / Y-tunnus</t>
  </si>
  <si>
    <t>FR_CIB | Code interbancaire</t>
  </si>
  <si>
    <t>FR_IF_CD | Investment Fund identifier</t>
  </si>
  <si>
    <t>FR_RNA_CD | Numéro RNA</t>
  </si>
  <si>
    <t>FR_SIREN_CD | Code SIREN</t>
  </si>
  <si>
    <t>GB_CRN_CD | Company Registration Number</t>
  </si>
  <si>
    <t>GB_FSR_CD | Financial Services Register code</t>
  </si>
  <si>
    <t>GB_UTR_CD | Unique taxpayer reference</t>
  </si>
  <si>
    <t>GB_VAT_CD | VAT number</t>
  </si>
  <si>
    <t>GEN_IPF_CD | Investment/Pension fund identifier</t>
  </si>
  <si>
    <t>GEN_NBR_ENTTY_CD | Business register number</t>
  </si>
  <si>
    <t>GEN_NCB_ENTTY_CD | National Central Bank identifier</t>
  </si>
  <si>
    <t>GEN_NOTAP_CD | Not applicable</t>
  </si>
  <si>
    <t>GEN_NSA_ENTTY_CD | National supervisory authority code</t>
  </si>
  <si>
    <t>GEN_NSI_ENTTY_CD | National Statistical Institute number</t>
  </si>
  <si>
    <t>GEN_OTHER_CD | Other (please specify)</t>
  </si>
  <si>
    <t>GEN_PS_CD | Public sector entity identifier</t>
  </si>
  <si>
    <t>GEN_TAX_CD | Tax code</t>
  </si>
  <si>
    <t>GEN_TRD_RGSTR_ENTTY_CD | Trade register number</t>
  </si>
  <si>
    <t>GEN_VAT_CD | VAT number</t>
  </si>
  <si>
    <t>GG_RN_CD | Entity Reg Number</t>
  </si>
  <si>
    <t>GR_AFM_CD | Arithmós Forologikou Mitroou A-Fi-Mi  Αριθμός Φορολογικού Μητρώου Α.Φ.Μ.</t>
  </si>
  <si>
    <t>GR_IMO_CD | International Maritime Organisation number</t>
  </si>
  <si>
    <t>HK_CR_CD | Corporate Registry Number</t>
  </si>
  <si>
    <t>HR_MBS_CD | Matični broj subjekta trgovačkog suda</t>
  </si>
  <si>
    <t>HR_MB_CD | Matični broj poslovnog subjekta</t>
  </si>
  <si>
    <t>HR_OIB_CD | Osobni identifikacijski broj</t>
  </si>
  <si>
    <t>HU_CEG_CD | Cégjegyzékszám</t>
  </si>
  <si>
    <t>HU_FB_CD | FB kód</t>
  </si>
  <si>
    <t>HU_KOZ_CD | Közösségi adószám</t>
  </si>
  <si>
    <t>HU_TOR_CD | Törzsszám</t>
  </si>
  <si>
    <t>ID_NPWP_CD | Nomor Pokok Wajib Pajak (NPWP)</t>
  </si>
  <si>
    <t>IE_CRO_CD | Company Registration Office number</t>
  </si>
  <si>
    <t>IE_GOV_CD | Government bodies identifier</t>
  </si>
  <si>
    <t>IE_NOTAP_CD | Not applicable</t>
  </si>
  <si>
    <t>IE_VAT_CD | VAT number</t>
  </si>
  <si>
    <t>IL_TAX_CD | Israeli Tax Identification Number</t>
  </si>
  <si>
    <t>IM_RN_CD | Isel of Man Registration Number</t>
  </si>
  <si>
    <t>IM_TAX_CD | Tax Reference Number</t>
  </si>
  <si>
    <t>IN_CIN_CD | Corporate identity number</t>
  </si>
  <si>
    <t>IN_PAN_CD | Permanent Account Number</t>
  </si>
  <si>
    <t>IT_CCIAA_CD | Numero d'iscrizione camerale</t>
  </si>
  <si>
    <t>IT_CF_CD | Codice fiscale</t>
  </si>
  <si>
    <t>IT_UCITS_CD | Codice OICR</t>
  </si>
  <si>
    <t>JE_TAX_CD | Tax reference number</t>
  </si>
  <si>
    <t>JP_CN_CD | Corporate Number</t>
  </si>
  <si>
    <t>KR_TIN_CD | Business registration number (TIN)</t>
  </si>
  <si>
    <t>LI_FL_CD | FL nummer - Registration number</t>
  </si>
  <si>
    <t>LT_INV_CD | Investicinio/ pensijų fondo kodas</t>
  </si>
  <si>
    <t>LT_JAR_CD | Juridinių asmenų registro kodas</t>
  </si>
  <si>
    <t>LU_IF_CD | Investment Fund identifier</t>
  </si>
  <si>
    <t>LU_NOTAP_CD | Not applicable</t>
  </si>
  <si>
    <t>LU_RCS_CD | Numéro registre de commerce et des sociétés (RCS)</t>
  </si>
  <si>
    <t>LU_VAT_CD | Public sector entity identifier</t>
  </si>
  <si>
    <t>LV_FON_CD | Ieguldījumu fondu /pensiju fondu kods</t>
  </si>
  <si>
    <t>LV_NBR_CD | Komersanta reģistrācijas numurs Latvijas Republikas Uzņēmumu reģistra komercreģistrā</t>
  </si>
  <si>
    <t>LV_VAT_CD | Pievienotās vērtības nodokļa (PVN) maksātāja kods</t>
  </si>
  <si>
    <t>MC_CIB | Code interbancaire</t>
  </si>
  <si>
    <t>MC_NIS_CD | Numéro d'Identification Statistique</t>
  </si>
  <si>
    <t>MC_RCI_CD | Numéro RCI</t>
  </si>
  <si>
    <t>MH_NBR_CD | Business register number</t>
  </si>
  <si>
    <t>MT_CNUM_CD | Malta Business Registry company registration number</t>
  </si>
  <si>
    <t>MT_OLE_CD | Other Legal Entities code</t>
  </si>
  <si>
    <t>MT_VAT_CD | VAT number</t>
  </si>
  <si>
    <t>MX_RFC_CD | Clave en el Registro Federal de Contribuyentes</t>
  </si>
  <si>
    <t>MY_CRN_CD | Company Registration Number Old</t>
  </si>
  <si>
    <t>NC_NBR_CD | Business register number (RID7)</t>
  </si>
  <si>
    <t>NL_KVK_CD | Kamer van Koophandel nummer</t>
  </si>
  <si>
    <t>NL_RSIN_CD | Rechtspersonen Samenwerkingsverbanden Informatie nummer</t>
  </si>
  <si>
    <t>NO_NBR_CD | Organization number, Brønnøysund Register</t>
  </si>
  <si>
    <t>OM_NBR_CD | Commercial Registration number</t>
  </si>
  <si>
    <t>PA_RUC_CD | Single Taxpayer Registry (Registro Único de Contribuyente RUC)</t>
  </si>
  <si>
    <t>PE_RUC_CD | Registro Único de Contribuyente (RUC)</t>
  </si>
  <si>
    <t>PL_KRS_CD | Numer w Krajowym Rejesrze Sądowym (KRS)</t>
  </si>
  <si>
    <t>PL_NIP_CD | Numer Identyfikacji Podatkowej</t>
  </si>
  <si>
    <t>PL_REGON_CD | Numer identyfikacyjny REGON</t>
  </si>
  <si>
    <t>PL_VAT_CD | Numer Identyfikacji Podatkowej NIP z prefixem PL</t>
  </si>
  <si>
    <t>PT_ASF_CD | Código da Autoridade de Supervisão de Seguros e Fundos de Pensões</t>
  </si>
  <si>
    <t>PT_FSA_CD | Código de Agente Financeiro</t>
  </si>
  <si>
    <t>PT_IF_CD | Código da Comissão do Mercado de Valores Mobiliários</t>
  </si>
  <si>
    <t>PT_NIF_CD | Número de Identificação de Pessoa Coletiva</t>
  </si>
  <si>
    <t>RO_CUI_CD | Codul unic de identificare fiscală</t>
  </si>
  <si>
    <t>RO_TAX_CD | Identificatorul aferent taxei pe valoarea adaugata</t>
  </si>
  <si>
    <t>RO_TRN_CD | Numarul de inregistrare la registrul comertului</t>
  </si>
  <si>
    <t>RS_MB_CD | Matični broj</t>
  </si>
  <si>
    <t>RS_PIB_CD | Poreski identifikacioni broj PIB</t>
  </si>
  <si>
    <t>RU_INN_CD | Taxpayer Personal Identification Number</t>
  </si>
  <si>
    <t>RU_OGRN_CD | Основной государственный регистрационный номер</t>
  </si>
  <si>
    <t>SE_FIN_CD | Finansinspektionens institutnummer</t>
  </si>
  <si>
    <t>SE_MOM_CD | Momsregistreringsnummer</t>
  </si>
  <si>
    <t>SE_NOTAP_CD | Not applicable</t>
  </si>
  <si>
    <t>SE_ORG_CD | Organisationsnummer</t>
  </si>
  <si>
    <t>SG_ROB_CD | UEN – Business (ROB)</t>
  </si>
  <si>
    <t>SI_DAV_CD | Davčna številka</t>
  </si>
  <si>
    <t>SI_DDV_CD | ID za DDV</t>
  </si>
  <si>
    <t>SI_MAT_CD | Matična številka</t>
  </si>
  <si>
    <t>SK_IBD_CD | Identifikačné číslo bytového domu</t>
  </si>
  <si>
    <t>SK_ICO_CD | Identifikačné číslo organizácie</t>
  </si>
  <si>
    <t>SK_IF_CD | Kód investičného fondu</t>
  </si>
  <si>
    <t>SM_COE_CD | Codice operatore economico (C.O.E.)</t>
  </si>
  <si>
    <t>TH_NBR_CD | Thailand Business register number</t>
  </si>
  <si>
    <t>TR_VKN_CD | Vergi Kimlik Numarası</t>
  </si>
  <si>
    <t>TW_TAX_CD | 統一編號 (Tax number)</t>
  </si>
  <si>
    <t>US_CIK_CD | Central Index Key</t>
  </si>
  <si>
    <t>US_DSFN_CD | Delaware State File Number</t>
  </si>
  <si>
    <t>US_EIN_CD | Employer Identification Number</t>
  </si>
  <si>
    <t>UY_RUT_CD | Registro Único Tributario (RUT)</t>
  </si>
  <si>
    <t>TRRTRL_UNT - Address: Territorial Unit (NUTS3)</t>
  </si>
  <si>
    <t>AT111 | Mittelburgenland</t>
  </si>
  <si>
    <t>AT112 | Nordburgenland</t>
  </si>
  <si>
    <t>AT113 | Südburgenland</t>
  </si>
  <si>
    <t>AT121 | Mostviertel-Eisenwurzen</t>
  </si>
  <si>
    <t>AT122 | Niederösterreich-Süd</t>
  </si>
  <si>
    <t>AT123 | Sankt Pölten</t>
  </si>
  <si>
    <t>AT124 | Waldviertel</t>
  </si>
  <si>
    <t>AT125 | Weinviertel</t>
  </si>
  <si>
    <t>AT126 | Wiener Umland/Nordteil</t>
  </si>
  <si>
    <t>AT127 | Wiener Umland/Südteil</t>
  </si>
  <si>
    <t>AT130 | Wien</t>
  </si>
  <si>
    <t>AT211 | Klagenfurt-Villach</t>
  </si>
  <si>
    <t>AT212 | Oberkärnten</t>
  </si>
  <si>
    <t>AT213 | Unterkärnten</t>
  </si>
  <si>
    <t>AT221 | Graz</t>
  </si>
  <si>
    <t>AT222 | Liezen</t>
  </si>
  <si>
    <t>AT223 | Östliche Obersteiermark</t>
  </si>
  <si>
    <t>AT224 | Oststeiermark</t>
  </si>
  <si>
    <t>AT225 | West- und Südsteiermark</t>
  </si>
  <si>
    <t>AT226 | Westliche Obersteiermark</t>
  </si>
  <si>
    <t>AT311 | Innviertel</t>
  </si>
  <si>
    <t>AT312 | Linz-Wels</t>
  </si>
  <si>
    <t>AT313 | Mühlviertel</t>
  </si>
  <si>
    <t>AT314 | Steyr-Kirchdorf</t>
  </si>
  <si>
    <t>AT315 | Traunviertel</t>
  </si>
  <si>
    <t>AT321 | Lungau</t>
  </si>
  <si>
    <t>AT322 | Pinzgau-Pongau</t>
  </si>
  <si>
    <t>AT323 | Salzburg und Umgebung</t>
  </si>
  <si>
    <t>AT331 | Außerfern</t>
  </si>
  <si>
    <t>AT332 | Innsbruck</t>
  </si>
  <si>
    <t>AT333 | Osttirol</t>
  </si>
  <si>
    <t>AT334 | Tiroler Oberland</t>
  </si>
  <si>
    <t>AT335 | Tiroler Unterland</t>
  </si>
  <si>
    <t>AT341 | Bludenz-Bregenzer Wald</t>
  </si>
  <si>
    <t>AT342 | Rheintal-Bodenseegebiet</t>
  </si>
  <si>
    <t>ATZZZ | Extra-Regio NUTS 3</t>
  </si>
  <si>
    <t>BE100 | Arr. de Bruxelles-Capitale / Arr. van Brussel-Hoofdstad</t>
  </si>
  <si>
    <t>BE211 | Arr. Antwerpen</t>
  </si>
  <si>
    <t>BE212 | Arr. Mechelen</t>
  </si>
  <si>
    <t>BE213 | Arr. Turnhout</t>
  </si>
  <si>
    <t>BE223 | Arr. Tongeren</t>
  </si>
  <si>
    <t>BE224 | Arr. Hasselt</t>
  </si>
  <si>
    <t>BE225 | Arr. Maaseik</t>
  </si>
  <si>
    <t>BE231 | Arr. Aalst</t>
  </si>
  <si>
    <t>BE232 | Arr. Dendermonde</t>
  </si>
  <si>
    <t>BE233 | Arr. Eeklo</t>
  </si>
  <si>
    <t>BE234 | Arr. Gent</t>
  </si>
  <si>
    <t>BE235 | Arr. Oudenaarde</t>
  </si>
  <si>
    <t>BE236 | Arr. Sint-Niklaas</t>
  </si>
  <si>
    <t>BE241 | Arr. Halle-Vilvoorde</t>
  </si>
  <si>
    <t>BE242 | Arr. Leuven</t>
  </si>
  <si>
    <t>BE251 | Arr. Brugge</t>
  </si>
  <si>
    <t>BE252 | Arr. Diksmuide</t>
  </si>
  <si>
    <t>BE253 | Arr. Ieper</t>
  </si>
  <si>
    <t>BE254 | Arr. Kortrijk</t>
  </si>
  <si>
    <t>BE255 | Arr. Oostende</t>
  </si>
  <si>
    <t>BE256 | Arr. Roeselare</t>
  </si>
  <si>
    <t>BE257 | Arr. Tielt</t>
  </si>
  <si>
    <t>BE258 | Arr. Veurne</t>
  </si>
  <si>
    <t>BE310 | Arr. Nivelles</t>
  </si>
  <si>
    <t>BE323 | Arr. Mons</t>
  </si>
  <si>
    <t>BE328 | Arr. Tournai-Mouscron</t>
  </si>
  <si>
    <t>BE329 | Arr. La Louvière</t>
  </si>
  <si>
    <t>BE32A | Arr. Ath</t>
  </si>
  <si>
    <t>BE32B | Arr. Charleroi</t>
  </si>
  <si>
    <t>BE32C | Arr. Soignies</t>
  </si>
  <si>
    <t>BE32D | Arr. Thuin</t>
  </si>
  <si>
    <t>BE331 | Arr. Huy</t>
  </si>
  <si>
    <t>BE332 | Arr. Liège</t>
  </si>
  <si>
    <t>BE334 | Arr. Waremme</t>
  </si>
  <si>
    <t>BE335 | Arr. Verviers - communes francophones</t>
  </si>
  <si>
    <t>BE336 | Bezirk Verviers - Deutschsprachige Gemeinschaft</t>
  </si>
  <si>
    <t>BE341 | Arr. Arlon</t>
  </si>
  <si>
    <t>BE342 | Arr. Bastogne</t>
  </si>
  <si>
    <t>BE343 | Arr. Marche-en-Famenne</t>
  </si>
  <si>
    <t>BE344 | Arr. Neufchâteau</t>
  </si>
  <si>
    <t>BE345 | Arr. Virton</t>
  </si>
  <si>
    <t>BE351 | Arr. Dinant</t>
  </si>
  <si>
    <t>BE352 | Arr. Namur</t>
  </si>
  <si>
    <t>BE353 | Arr. Philippeville</t>
  </si>
  <si>
    <t>BEZZZ | Extra-Regio NUTS 3</t>
  </si>
  <si>
    <t>BG311 | Vidin</t>
  </si>
  <si>
    <t>BG312 | Montana</t>
  </si>
  <si>
    <t>BG313 | Vratsa</t>
  </si>
  <si>
    <t>BG314 | Pleven</t>
  </si>
  <si>
    <t>BG315 | Lovech</t>
  </si>
  <si>
    <t>BG321 | Veliko Tarnovo</t>
  </si>
  <si>
    <t>BG322 | Gabrovo</t>
  </si>
  <si>
    <t>BG323 | Ruse</t>
  </si>
  <si>
    <t>BG324 | Razgrad</t>
  </si>
  <si>
    <t>BG325 | Silistra</t>
  </si>
  <si>
    <t>BG331 | Varna</t>
  </si>
  <si>
    <t>BG332 | Dobrich</t>
  </si>
  <si>
    <t>BG333 | Shumen</t>
  </si>
  <si>
    <t>BG334 | Targovishte</t>
  </si>
  <si>
    <t>BG341 | Burgas</t>
  </si>
  <si>
    <t>BG342 | Sliven</t>
  </si>
  <si>
    <t>BG343 | Yambol</t>
  </si>
  <si>
    <t>BG344 | Stara Zagora</t>
  </si>
  <si>
    <t>BG411 | Sofia (stolitsa)</t>
  </si>
  <si>
    <t>BG412 | Sofia</t>
  </si>
  <si>
    <t>BG413 | Blagoevgrad</t>
  </si>
  <si>
    <t>BG414 | Pernik</t>
  </si>
  <si>
    <t>BG415 | Kyustendil</t>
  </si>
  <si>
    <t>BG421 | Plovdiv</t>
  </si>
  <si>
    <t>BG422 | Haskovo</t>
  </si>
  <si>
    <t>BG423 | Pazardzhik</t>
  </si>
  <si>
    <t>BG424 | Smolyan</t>
  </si>
  <si>
    <t>BG425 | Kardzhali</t>
  </si>
  <si>
    <t>BGZZZ | Extra-Regio NUTS 3</t>
  </si>
  <si>
    <t>CY000 | Kýpros</t>
  </si>
  <si>
    <t>CYZZZ | Extra-Regio NUTS 3</t>
  </si>
  <si>
    <t>CZ010 | Hlavní Mesto Praha</t>
  </si>
  <si>
    <t>CZ020 | Stredoceský Kraj</t>
  </si>
  <si>
    <t>CZ031 | Jihoceský Kraj</t>
  </si>
  <si>
    <t>CZ032 | Plzenský Kraj</t>
  </si>
  <si>
    <t>CZ041 | Karlovarský kraj</t>
  </si>
  <si>
    <t>CZ042 | Ústecký kraj</t>
  </si>
  <si>
    <t>CZ051 | Liberecký kraj</t>
  </si>
  <si>
    <t>CZ052 | Královéhradecký kraj</t>
  </si>
  <si>
    <t>CZ053 | Pardubický kraj</t>
  </si>
  <si>
    <t>CZ063 | Kraj Vysocina</t>
  </si>
  <si>
    <t>CZ064 | Jihomoravský kraj</t>
  </si>
  <si>
    <t>CZ071 | Olomoucký kraj</t>
  </si>
  <si>
    <t>CZ072 | Zlínský kraj</t>
  </si>
  <si>
    <t>CZ080 | Moravskoslezský kraj</t>
  </si>
  <si>
    <t>CZZZZ | Extra-Regio NUTS 3</t>
  </si>
  <si>
    <t>DE111 | Stuttgart, Stadtkreis</t>
  </si>
  <si>
    <t>DE112 | Böblingen</t>
  </si>
  <si>
    <t>DE113 | Esslingen</t>
  </si>
  <si>
    <t>DE114 | Göppingen</t>
  </si>
  <si>
    <t>DE115 | Ludwigsburg</t>
  </si>
  <si>
    <t>DE116 | Rems-Murr-Kreis</t>
  </si>
  <si>
    <t>DE117 | Heilbronn, Stadtkreis</t>
  </si>
  <si>
    <t>DE118 | Heilbronn, Landkreis</t>
  </si>
  <si>
    <t>DE119 | Hohenlohekreis</t>
  </si>
  <si>
    <t>DE11A | Schwäbisch Hall</t>
  </si>
  <si>
    <t>DE11B | Main-Tauber-Kreis</t>
  </si>
  <si>
    <t>DE11C | Heidenheim</t>
  </si>
  <si>
    <t>DE11D | Ostalbkreis</t>
  </si>
  <si>
    <t>DE121 | Baden-Baden, Stadtkreis</t>
  </si>
  <si>
    <t>DE122 | Karlsruhe, Stadtkreis</t>
  </si>
  <si>
    <t>DE123 | Karlsruhe, Landkreis</t>
  </si>
  <si>
    <t>DE124 | Rastatt</t>
  </si>
  <si>
    <t>DE125 | Heidelberg, Stadtkreis</t>
  </si>
  <si>
    <t>DE126 | Mannheim, Stadtkreis</t>
  </si>
  <si>
    <t>DE127 | Neckar-Odenwald-Kreis</t>
  </si>
  <si>
    <t>DE128 | Rhein-Neckar-Kreis</t>
  </si>
  <si>
    <t>DE129 | Pforzheim, Stadtkreis</t>
  </si>
  <si>
    <t>DE12A | Calw</t>
  </si>
  <si>
    <t>DE12B | Enzkreis</t>
  </si>
  <si>
    <t>DE12C | Freudenstadt</t>
  </si>
  <si>
    <t>DE131 | Freiburg im Breisgau, Stadtkreis</t>
  </si>
  <si>
    <t>DE132 | Breisgau-Hochschwarzwald</t>
  </si>
  <si>
    <t>DE133 | Emmendingen</t>
  </si>
  <si>
    <t>DE134 | Ortenaukreis</t>
  </si>
  <si>
    <t>DE135 | Rottweil</t>
  </si>
  <si>
    <t>DE136 | Schwarzwald-Baar-Kreis</t>
  </si>
  <si>
    <t>DE137 | Tuttlingen</t>
  </si>
  <si>
    <t>DE138 | Konstanz</t>
  </si>
  <si>
    <t>DE139 | Lörrach</t>
  </si>
  <si>
    <t>DE13A | Waldshut</t>
  </si>
  <si>
    <t>DE141 | Reutlingen</t>
  </si>
  <si>
    <t>DE142 | Tübingen, Landkreis</t>
  </si>
  <si>
    <t>DE143 | Zollernalbkreis</t>
  </si>
  <si>
    <t>DE144 | Ulm, Stadtkreis</t>
  </si>
  <si>
    <t>DE145 | Alb-Donau-Kreis</t>
  </si>
  <si>
    <t>DE146 | Biberach</t>
  </si>
  <si>
    <t>DE147 | Bodenseekreis</t>
  </si>
  <si>
    <t>DE148 | Ravensburg</t>
  </si>
  <si>
    <t>DE149 | Sigmaringen</t>
  </si>
  <si>
    <t>DE211 | Ingolstadt, Kreisfreie Stadt</t>
  </si>
  <si>
    <t>DE212 | München, Kreisfreie Stadt</t>
  </si>
  <si>
    <t>DE213 | Rosenheim, Kreisfreie Stadt</t>
  </si>
  <si>
    <t>DE214 | Altötting</t>
  </si>
  <si>
    <t>DE215 | Berchtesgadener Land</t>
  </si>
  <si>
    <t>DE216 | Bad Tölz-Wolfratshausen</t>
  </si>
  <si>
    <t>DE217 | Dachau</t>
  </si>
  <si>
    <t>DE218 | Ebersberg</t>
  </si>
  <si>
    <t>DE219 | Eichstätt</t>
  </si>
  <si>
    <t>DE21A | Erding</t>
  </si>
  <si>
    <t>DE21B | Freising</t>
  </si>
  <si>
    <t>DE21C | Fürstenfeldbruck</t>
  </si>
  <si>
    <t>DE21D | Garmisch-Partenkirchen</t>
  </si>
  <si>
    <t>DE21E | Landsberg am Lech</t>
  </si>
  <si>
    <t>DE21F | Miesbach</t>
  </si>
  <si>
    <t>DE21G | Mühldorf a. Inn</t>
  </si>
  <si>
    <t>DE21H | München, Landkreis</t>
  </si>
  <si>
    <t>DE21I | Neuburg-Schrobenhausen</t>
  </si>
  <si>
    <t>DE21J | Pfaffenhofen a. d. Ilm</t>
  </si>
  <si>
    <t>DE21K | Rosenheim, Landkreis</t>
  </si>
  <si>
    <t>DE21L | Starnberg</t>
  </si>
  <si>
    <t>DE21M | Traunstein</t>
  </si>
  <si>
    <t>DE21N | Weilheim-Schongau</t>
  </si>
  <si>
    <t>DE221 | Landshut, Kreisfreie Stadt</t>
  </si>
  <si>
    <t>DE222 | Passau, Kreisfreie Stadt</t>
  </si>
  <si>
    <t>DE223 | Straubing, Kreisfreie Stadt</t>
  </si>
  <si>
    <t>DE224 | Deggendorf</t>
  </si>
  <si>
    <t>DE225 | Freyung-Grafenau</t>
  </si>
  <si>
    <t>DE226 | Kelheim</t>
  </si>
  <si>
    <t>DE227 | Landshut, Landkreis</t>
  </si>
  <si>
    <t>DE228 | Passau, Landkreis</t>
  </si>
  <si>
    <t>DE229 | Regen</t>
  </si>
  <si>
    <t>DE22A | Rottal-Inn</t>
  </si>
  <si>
    <t>DE22B | Straubing-Bogen</t>
  </si>
  <si>
    <t>DE22C | Dingolfing-Landau</t>
  </si>
  <si>
    <t>DE231 | Amberg, Kreisfreie Stadt</t>
  </si>
  <si>
    <t>DE232 | Regensburg, Kreisfreie Stadt</t>
  </si>
  <si>
    <t>DE233 | Weiden i. d. Opf, Kreisfreie Stadt</t>
  </si>
  <si>
    <t>DE234 | Amberg-Sulzbach</t>
  </si>
  <si>
    <t>DE235 | Cham</t>
  </si>
  <si>
    <t>DE236 | Neumarkt i. d. OPf.</t>
  </si>
  <si>
    <t>DE237 | Neustadt a. d. Waldnaab</t>
  </si>
  <si>
    <t>DE238 | Regensburg, Landkreis</t>
  </si>
  <si>
    <t>DE239 | Schwandorf</t>
  </si>
  <si>
    <t>DE23A | Tirschenreuth</t>
  </si>
  <si>
    <t>DE241 | Bamberg, Kreisfreie Stadt</t>
  </si>
  <si>
    <t>DE242 | Bayreuth, Kreisfreie Stadt</t>
  </si>
  <si>
    <t>DE243 | Coburg, Kreisfreie Stadt</t>
  </si>
  <si>
    <t>DE244 | Hof, Kreisfreie Stadt</t>
  </si>
  <si>
    <t>DE245 | Bamberg, Landkreis</t>
  </si>
  <si>
    <t>DE246 | Bayreuth, Landkreis</t>
  </si>
  <si>
    <t>DE247 | Coburg, Landkreis</t>
  </si>
  <si>
    <t>DE248 | Forchheim</t>
  </si>
  <si>
    <t>DE249 | Hof, Landkreis</t>
  </si>
  <si>
    <t>DE24A | Kronach</t>
  </si>
  <si>
    <t>DE24B | Kulmbach</t>
  </si>
  <si>
    <t>DE24C | Lichtenfels</t>
  </si>
  <si>
    <t>DE24D | Wunsiedel i. Fichtelgebirge</t>
  </si>
  <si>
    <t>DE251 | Ansbach, Kreisfreie Stadt</t>
  </si>
  <si>
    <t>DE252 | Erlangen, Kreisfreie Stadt</t>
  </si>
  <si>
    <t>DE253 | Fürth, Kreisfreie Stadt</t>
  </si>
  <si>
    <t>DE254 | Nürnberg, Kreisfreie Stadt</t>
  </si>
  <si>
    <t>DE255 | Schwabach, Kreisfreie Stadt</t>
  </si>
  <si>
    <t>DE256 | Ansbach, Landkreis</t>
  </si>
  <si>
    <t>DE257 | Erlangen-Höchstadt</t>
  </si>
  <si>
    <t>DE258 | Fürth, Landkreis</t>
  </si>
  <si>
    <t>DE259 | Nürnberger Land</t>
  </si>
  <si>
    <t>DE25A | Neustadt a. d. Aisch-Bad Windsheim</t>
  </si>
  <si>
    <t>DE25B | Roth</t>
  </si>
  <si>
    <t>DE25C | Weißenburg-Gunzenhausen</t>
  </si>
  <si>
    <t>DE261 | Aschaffenburg, Kreisfreie Stadt</t>
  </si>
  <si>
    <t>DE262 | Schweinfurt, Kreisfreie Stadt</t>
  </si>
  <si>
    <t>DE263 | Würzburg, Kreisfreie Stadt</t>
  </si>
  <si>
    <t>DE264 | Aschaffenburg, Landkreis</t>
  </si>
  <si>
    <t>DE265 | Bad Kissingen</t>
  </si>
  <si>
    <t>DE266 | Rhön-Grabfeld</t>
  </si>
  <si>
    <t>DE267 | Haßberge</t>
  </si>
  <si>
    <t>DE268 | Kitzingen</t>
  </si>
  <si>
    <t>DE269 | Miltenberg</t>
  </si>
  <si>
    <t>DE26A | Main-Spessart</t>
  </si>
  <si>
    <t>DE26B | Schweinfurt, Landkreis</t>
  </si>
  <si>
    <t>DE26C | Würzburg, Landkreis</t>
  </si>
  <si>
    <t>DE271 | Augsburg, Kreisfreie Stadt</t>
  </si>
  <si>
    <t>DE272 | Kaufbeuren, Kreisfreie Stadt</t>
  </si>
  <si>
    <t>DE273 | Kempten (Allgäu), Kreisfreie Stadt</t>
  </si>
  <si>
    <t>DE274 | Memmingen, Kreisfreie Stadt</t>
  </si>
  <si>
    <t>DE275 | Aichach-Friedberg</t>
  </si>
  <si>
    <t>DE276 | Augsburg, Landkreis</t>
  </si>
  <si>
    <t>DE277 | Dillingen a.d. Donau</t>
  </si>
  <si>
    <t>DE278 | Günzburg</t>
  </si>
  <si>
    <t>DE279 | Neu-Ulm</t>
  </si>
  <si>
    <t>DE27A | Lindau (Bodensee)</t>
  </si>
  <si>
    <t>DE27B | Ostallgäu</t>
  </si>
  <si>
    <t>DE27C | Unterallgäu</t>
  </si>
  <si>
    <t>DE27D | Donau-Ries</t>
  </si>
  <si>
    <t>DE27E | Oberallgäu</t>
  </si>
  <si>
    <t>DE300 | Berlin</t>
  </si>
  <si>
    <t>DE401 | Brandenburg an der Havel, Kreisfreie Stadt</t>
  </si>
  <si>
    <t>DE402 | Cottbus, Kreisfreie Stadt</t>
  </si>
  <si>
    <t>DE403 | Frankfurt (Oder), Kreisfreie Stadt</t>
  </si>
  <si>
    <t>DE404 | Potsdam, Kreisfreie Stadt</t>
  </si>
  <si>
    <t>DE405 | Barnim</t>
  </si>
  <si>
    <t>DE406 | Dahme-Spreewald</t>
  </si>
  <si>
    <t>DE407 | Elbe-Elster</t>
  </si>
  <si>
    <t>DE408 | Havelland</t>
  </si>
  <si>
    <t>DE409 | Märkisch-Oderland</t>
  </si>
  <si>
    <t>DE40A | Oberhavel</t>
  </si>
  <si>
    <t>DE40B | Oberspreewald-Lausitz</t>
  </si>
  <si>
    <t>DE40C | Oder-Spree</t>
  </si>
  <si>
    <t>DE40D | Ostprignitz-Ruppin</t>
  </si>
  <si>
    <t>DE40E | Potsdam-Mittelmark</t>
  </si>
  <si>
    <t>DE40F | Prignitz</t>
  </si>
  <si>
    <t>DE40G | Spree-Neiße</t>
  </si>
  <si>
    <t>DE40H | Teltow-Fläming</t>
  </si>
  <si>
    <t>DE40I | Uckermark</t>
  </si>
  <si>
    <t>DE501 | Bremen, Kreisfreie Stadt</t>
  </si>
  <si>
    <t>DE502 | Bremerhaven, Kreisfreie Stadt</t>
  </si>
  <si>
    <t>DE600 | Hamburg</t>
  </si>
  <si>
    <t>DE711 | Darmstadt, Kreisfreie Stadt</t>
  </si>
  <si>
    <t>DE712 | Frankfurt am Main, Kreisfreie Stadt</t>
  </si>
  <si>
    <t>DE713 | Offenbach am Main, Kreisfreie Stadt</t>
  </si>
  <si>
    <t>DE714 | Wiesbaden, Kreisfreie Stadt</t>
  </si>
  <si>
    <t>DE715 | Bergstraße</t>
  </si>
  <si>
    <t>DE716 | Darmstadt-Dieburg</t>
  </si>
  <si>
    <t>DE717 | Groß-Gerau</t>
  </si>
  <si>
    <t>DE718 | Hochtaunuskreis</t>
  </si>
  <si>
    <t>DE719 | Main-Kinzig-Kreis</t>
  </si>
  <si>
    <t>DE71A | Main-Taunus-Kreis</t>
  </si>
  <si>
    <t>DE71B | Odenwaldkreis</t>
  </si>
  <si>
    <t>DE71C | Offenbach, Landkreis</t>
  </si>
  <si>
    <t>DE71D | Rheingau-Taunus-Kreis</t>
  </si>
  <si>
    <t>DE71E | Wetteraukreis</t>
  </si>
  <si>
    <t>DE721 | Gießen, Landkreis</t>
  </si>
  <si>
    <t>DE722 | Lahn-Dill-Kreis</t>
  </si>
  <si>
    <t>DE723 | Limburg-Weilburg</t>
  </si>
  <si>
    <t>DE724 | Marburg-Biedenkopf</t>
  </si>
  <si>
    <t>DE725 | Vogelsbergkreis</t>
  </si>
  <si>
    <t>DE731 | Kassel, Kreisfreie Stadt</t>
  </si>
  <si>
    <t>DE732 | Fulda</t>
  </si>
  <si>
    <t>DE733 | Hersfeld-Rotenburg</t>
  </si>
  <si>
    <t>DE734 | Kassel, Landkreis</t>
  </si>
  <si>
    <t>DE735 | Schwalm-Eder-Kreis</t>
  </si>
  <si>
    <t>DE736 | Waldeck-Frankenberg</t>
  </si>
  <si>
    <t>DE737 | Werra-Meißner-Kreis</t>
  </si>
  <si>
    <t>DE803 | Rostock, Kreisfreie Stadt</t>
  </si>
  <si>
    <t>DE804 | Schwerin, Kreisfreie Stadt</t>
  </si>
  <si>
    <t>DE80J | Mecklenburgische Seenplatte</t>
  </si>
  <si>
    <t>DE80K | Landkreis Rostock</t>
  </si>
  <si>
    <t>DE80L | Vorpommern-Rügen</t>
  </si>
  <si>
    <t>DE80M | Nordwestmecklenburg</t>
  </si>
  <si>
    <t>DE80N | Vorpommern-Greifswald</t>
  </si>
  <si>
    <t>DE80O | Ludwigslust-Parchim</t>
  </si>
  <si>
    <t>DE911 | Braunschweig, Kreisfreie Stadt</t>
  </si>
  <si>
    <t>DE912 | Salzgitter, Kreisfreie Stadt</t>
  </si>
  <si>
    <t>DE913 | Wolfsburg, Kreisfreie Stadt</t>
  </si>
  <si>
    <t>DE914 | Gifhorn</t>
  </si>
  <si>
    <t>DE916 | Goslar</t>
  </si>
  <si>
    <t>DE917 | Helmstedt</t>
  </si>
  <si>
    <t>DE918 | Northeim</t>
  </si>
  <si>
    <t>DE91A | Peine</t>
  </si>
  <si>
    <t>DE91B | Wolfenbüttel</t>
  </si>
  <si>
    <t>DE91C | Göttingen</t>
  </si>
  <si>
    <t>DE922 | Diepholz</t>
  </si>
  <si>
    <t>DE923 | Hameln-Pyrmont</t>
  </si>
  <si>
    <t>DE925 | Hildesheim</t>
  </si>
  <si>
    <t>DE926 | Holzminden</t>
  </si>
  <si>
    <t>DE927 | Nienburg (Weser)</t>
  </si>
  <si>
    <t>DE928 | Schaumburg</t>
  </si>
  <si>
    <t>DE929 | Region Hannover</t>
  </si>
  <si>
    <t>DE931 | Celle</t>
  </si>
  <si>
    <t>DE932 | Cuxhaven</t>
  </si>
  <si>
    <t>DE933 | Harburg</t>
  </si>
  <si>
    <t>DE934 | Lüchow-Dannenberg</t>
  </si>
  <si>
    <t>DE935 | Lüneburg, Landkreis</t>
  </si>
  <si>
    <t>DE936 | Osterholz</t>
  </si>
  <si>
    <t>DE937 | Rotenburg (Wümme)</t>
  </si>
  <si>
    <t>DE938 | Soltau-Fallingbostel</t>
  </si>
  <si>
    <t>DE939 | Stade</t>
  </si>
  <si>
    <t>DE93A | Uelzen</t>
  </si>
  <si>
    <t>DE93B | Verden</t>
  </si>
  <si>
    <t>DE941 | Delmenhorst, Kreisfreie Stadt</t>
  </si>
  <si>
    <t>DE942 | Emden, Kreisfreie Stadt</t>
  </si>
  <si>
    <t>DE943 | Oldenburg (Oldenburg), Kreisfreie Stadt</t>
  </si>
  <si>
    <t>DE944 | Osnabrück, Kreisfreie Stadt</t>
  </si>
  <si>
    <t>DE945 | Wilhelmshaven, Kreisfreie Stadt</t>
  </si>
  <si>
    <t>DE946 | Ammerland</t>
  </si>
  <si>
    <t>DE947 | Aurich</t>
  </si>
  <si>
    <t>DE948 | Cloppenburg</t>
  </si>
  <si>
    <t>DE949 | Emsland</t>
  </si>
  <si>
    <t>DE94A | Friesland (DE)</t>
  </si>
  <si>
    <t>DE94B | Grafschaft Bentheim</t>
  </si>
  <si>
    <t>DE94C | Leer</t>
  </si>
  <si>
    <t>DE94D | Oldenburg, Landkreis</t>
  </si>
  <si>
    <t>DE94E | Osnabrück, Landkreis</t>
  </si>
  <si>
    <t>DE94F | Vechta</t>
  </si>
  <si>
    <t>DE94G | Wesermarsch</t>
  </si>
  <si>
    <t>DE94H | Wittmund</t>
  </si>
  <si>
    <t>DEA11 | Düsseldorf, Kreisfreie Stadt</t>
  </si>
  <si>
    <t>DEA12 | Duisburg, Kreisfreie Stadt</t>
  </si>
  <si>
    <t>DEA13 | Essen, Kreisfreie Stadt</t>
  </si>
  <si>
    <t>DEA14 | Krefeld, Kreisfreie Stadt</t>
  </si>
  <si>
    <t>DEA15 | Mönchengladbach, Kreisfreie Stadt</t>
  </si>
  <si>
    <t>DEA16 | Mülheim an der Ruhr,Kreisfreie Stadt</t>
  </si>
  <si>
    <t>DEA17 | Oberhausen, Kreisfreie Stadt</t>
  </si>
  <si>
    <t>DEA18 | Remscheid, Kreisfreie Stadt</t>
  </si>
  <si>
    <t>DEA19 | Solingen, Kreisfreie Stadt</t>
  </si>
  <si>
    <t>DEA1A | Wuppertal, Kreisfreie Stadt</t>
  </si>
  <si>
    <t>DEA1B | Kleve</t>
  </si>
  <si>
    <t>DEA1C | Mettmann</t>
  </si>
  <si>
    <t>DEA1D | Rhein-Kreis Neuss</t>
  </si>
  <si>
    <t>DEA1E | Viersen</t>
  </si>
  <si>
    <t>DEA1F | Wesel</t>
  </si>
  <si>
    <t>DEA22 | Bonn, Kreisfreie Stadt</t>
  </si>
  <si>
    <t>DEA23 | Köln, Kreisfreie Stadt</t>
  </si>
  <si>
    <t>DEA24 | Leverkusen, Kreisfreie Stadt</t>
  </si>
  <si>
    <t>DEA26 | Düren</t>
  </si>
  <si>
    <t>DEA27 | Rhein-Erft-Kreis</t>
  </si>
  <si>
    <t>DEA28 | Euskirchen</t>
  </si>
  <si>
    <t>DEA29 | Heinsberg</t>
  </si>
  <si>
    <t>DEA2A | Oberbergischer Kreis</t>
  </si>
  <si>
    <t>DEA2B | Rheinisch-Bergischer Kreis</t>
  </si>
  <si>
    <t>DEA2C | Rhein-Sieg-Kreis</t>
  </si>
  <si>
    <t>DEA2D | Städteregion Aachen</t>
  </si>
  <si>
    <t>DEA31 | Bottrop, Kreisfreie Stadt</t>
  </si>
  <si>
    <t>DEA32 | Gelsenkirchen, Kreisfreie Stadt</t>
  </si>
  <si>
    <t>DEA33 | Münster, Kreisfreie Stadt</t>
  </si>
  <si>
    <t>DEA34 | Borken</t>
  </si>
  <si>
    <t>DEA35 | Coesfeld</t>
  </si>
  <si>
    <t>DEA36 | Recklinghausen</t>
  </si>
  <si>
    <t>DEA37 | Steinfurt</t>
  </si>
  <si>
    <t>DEA38 | Warendorf</t>
  </si>
  <si>
    <t>DEA41 | Bielefeld, Kreisfreie Stadt</t>
  </si>
  <si>
    <t>DEA42 | Gütersloh</t>
  </si>
  <si>
    <t>DEA43 | Herford</t>
  </si>
  <si>
    <t>DEA44 | Höxter</t>
  </si>
  <si>
    <t>DEA45 | Lippe</t>
  </si>
  <si>
    <t>DEA46 | Minden-Lübbecke</t>
  </si>
  <si>
    <t>DEA47 | Paderborn</t>
  </si>
  <si>
    <t>DEA51 | Bochum, Kreisfreie Stadt</t>
  </si>
  <si>
    <t>DEA52 | Dortmund, Kreisfreie Stadt</t>
  </si>
  <si>
    <t>DEA53 | Hagen, Kreisfreie Stadt</t>
  </si>
  <si>
    <t>DEA54 | Hamm, Kreisfreie Stadt</t>
  </si>
  <si>
    <t>DEA55 | Herne, Kreisfreie Stadt</t>
  </si>
  <si>
    <t>DEA56 | Ennepe-Ruhr-Kreis</t>
  </si>
  <si>
    <t>DEA57 | Hochsauerlandkreis</t>
  </si>
  <si>
    <t>DEA58 | Märkischer Kreis</t>
  </si>
  <si>
    <t>DEA59 | Olpe</t>
  </si>
  <si>
    <t>DEA5A | Siegen-Wittgenstein</t>
  </si>
  <si>
    <t>DEA5B | Soest</t>
  </si>
  <si>
    <t>DEA5C | Unna</t>
  </si>
  <si>
    <t>DEB11 | Koblenz, Kreisfreie Stadt</t>
  </si>
  <si>
    <t>DEB12 | Ahrweiler</t>
  </si>
  <si>
    <t>DEB13 | Altenkirchen (Westerwald)</t>
  </si>
  <si>
    <t>DEB14 | Bad Kreuznach</t>
  </si>
  <si>
    <t>DEB15 | Birkenfeld</t>
  </si>
  <si>
    <t>DEB17 | Mayen-Koblenz</t>
  </si>
  <si>
    <t>DEB18 | Neuwied</t>
  </si>
  <si>
    <t>DEB1A | Rhein-Lahn-Kreis</t>
  </si>
  <si>
    <t>DEB1B | Westerwaldkreis</t>
  </si>
  <si>
    <t>DEB1C | Cochem-Zell</t>
  </si>
  <si>
    <t>DEB1D | Rhein-Hunsrück-Kreis</t>
  </si>
  <si>
    <t>DEB21 | Trier, Kreisfreie Stadt</t>
  </si>
  <si>
    <t>DEB22 | Bernkastel-Wittlich</t>
  </si>
  <si>
    <t>DEB23 | Eifelkreis Bitburg-Prüm</t>
  </si>
  <si>
    <t>DEB24 | Vulkaneifel</t>
  </si>
  <si>
    <t>DEB25 | Trier-Saarburg</t>
  </si>
  <si>
    <t>DEB31 | Frankenthal (Pfalz), Kreisfreie Stadt</t>
  </si>
  <si>
    <t>DEB32 | Kaiserslautern, Kreisfreie Stadt</t>
  </si>
  <si>
    <t>DEB33 | Landau in der Pfalz, Kreisfreie Stadt</t>
  </si>
  <si>
    <t>DEB34 | Ludwigshafen am Rhein, Kreisfreie Stadt</t>
  </si>
  <si>
    <t>DEB35 | Mainz, Kreisfreie Stadt</t>
  </si>
  <si>
    <t>DEB36 | Neustadt an der Weinstraße, Kreisfreie Stadt</t>
  </si>
  <si>
    <t>DEB37 | Pirmasens, Kreisfreie Stadt</t>
  </si>
  <si>
    <t>DEB38 | Speyer, Kreisfreie Stadt</t>
  </si>
  <si>
    <t>DEB39 | Worms, Kreisfreie Stadt</t>
  </si>
  <si>
    <t>DEB3A | Zweibrücken, Kreisfreie Stadt</t>
  </si>
  <si>
    <t>DEB3B | Alzey-Worms</t>
  </si>
  <si>
    <t>DEB3C | Bad Dürkheim</t>
  </si>
  <si>
    <t>DEB3D | Donnersbergkreis</t>
  </si>
  <si>
    <t>DEB3E | Germersheim</t>
  </si>
  <si>
    <t>DEB3F | Kaiserslautern, Landkreis</t>
  </si>
  <si>
    <t>DEB3G | Kusel</t>
  </si>
  <si>
    <t>DEB3H | Südliche Weinstraße</t>
  </si>
  <si>
    <t>DEB3I | Rhein-Pfalz-Kreis</t>
  </si>
  <si>
    <t>DEB3J | Mainz-Bingen</t>
  </si>
  <si>
    <t>DEB3K | Südwestpfalz</t>
  </si>
  <si>
    <t>DEC01 | Regionalverband Saarbrücken</t>
  </si>
  <si>
    <t>DEC02 | Merzig-Wadern</t>
  </si>
  <si>
    <t>DEC03 | Neunkirchen</t>
  </si>
  <si>
    <t>DEC04 | Saarlouis</t>
  </si>
  <si>
    <t>DEC05 | Saarpfalz-Kreis</t>
  </si>
  <si>
    <t>DEC06 | St. Wendel</t>
  </si>
  <si>
    <t>DED21 | Dresden, Kreisfreie Stadt</t>
  </si>
  <si>
    <t>DED2C | Bautzen</t>
  </si>
  <si>
    <t>DED2D | Görlitz</t>
  </si>
  <si>
    <t>DED2E | Meißen</t>
  </si>
  <si>
    <t>DED2F | Sächsische Schweiz-Osterzgebirge</t>
  </si>
  <si>
    <t>DED41 | Chemnitz, Kreisfreie Stadt</t>
  </si>
  <si>
    <t>DED42 | Erzgebirgskreis</t>
  </si>
  <si>
    <t>DED43 | Mittelsachsen</t>
  </si>
  <si>
    <t>DED44 | Vogtlandkreis</t>
  </si>
  <si>
    <t>DED45 | Zwichau</t>
  </si>
  <si>
    <t>DED51 | Leipzig, Kreisfreie Stadt</t>
  </si>
  <si>
    <t>DED52 | Leipzig</t>
  </si>
  <si>
    <t>DED53 | Nordsachsen</t>
  </si>
  <si>
    <t>DEE01 | Dessau-Roßlau, Kreisfreie Stadt</t>
  </si>
  <si>
    <t>DEE02 | Halle (Saale), Kreisfreie Stadt</t>
  </si>
  <si>
    <t>DEE03 | Magdeburg, Kreisfreie Stadt</t>
  </si>
  <si>
    <t>DEE04 | Altmarkkreis Salzwedel</t>
  </si>
  <si>
    <t>DEE05 | Anhalt-Bitterfeld</t>
  </si>
  <si>
    <t>DEE06 | Jerichower Land</t>
  </si>
  <si>
    <t>DEE07 | Börde</t>
  </si>
  <si>
    <t>DEE08 | Burgenland (DE)</t>
  </si>
  <si>
    <t>DEE09 | Harz</t>
  </si>
  <si>
    <t>DEE0A | Mansfeld-Südharz</t>
  </si>
  <si>
    <t>DEE0B | Saalekreis</t>
  </si>
  <si>
    <t>DEE0C | Salzlandkreis</t>
  </si>
  <si>
    <t>DEE0D | Stendal</t>
  </si>
  <si>
    <t>DEE0E | Wittenberg</t>
  </si>
  <si>
    <t>DEF01 | Flensburg, Kreisfreie Stadt</t>
  </si>
  <si>
    <t>DEF02 | Kiel, Kreisfreie Stadt</t>
  </si>
  <si>
    <t>DEF03 | Lübeck, Kreisfreie Stadt</t>
  </si>
  <si>
    <t>DEF04 | Neumünster, Kreisfreie Stadt</t>
  </si>
  <si>
    <t>DEF05 | Dithmarschen</t>
  </si>
  <si>
    <t>DEF06 | Herzogtum Lauenburg</t>
  </si>
  <si>
    <t>DEF07 | Nordfriesland</t>
  </si>
  <si>
    <t>DEF08 | Ostholstein</t>
  </si>
  <si>
    <t>DEF09 | Pinneberg</t>
  </si>
  <si>
    <t>DEF0A | Plön</t>
  </si>
  <si>
    <t>DEF0B | Rendsburg-Eckernförde</t>
  </si>
  <si>
    <t>DEF0C | Schleswig-Flensburg</t>
  </si>
  <si>
    <t>DEF0D | Segeberg</t>
  </si>
  <si>
    <t>DEF0E | Steinburg</t>
  </si>
  <si>
    <t>DEF0F | Stormarn</t>
  </si>
  <si>
    <t>DEG01 | Erfurt, Kreisfreie Stadt</t>
  </si>
  <si>
    <t>DEG02 | Gera, Kreisfreie Stadt</t>
  </si>
  <si>
    <t>DEG03 | Jena, Kreisfreie Stadt</t>
  </si>
  <si>
    <t>DEG04 | Suhl, Kreisfreie Stadt</t>
  </si>
  <si>
    <t>DEG05 | Weimar, Kreisfreie Stadt</t>
  </si>
  <si>
    <t>DEG06 | Eichsfeld</t>
  </si>
  <si>
    <t>DEG07 | Nordhausen</t>
  </si>
  <si>
    <t>DEG09 | Unstrut-Hainich-Kreis</t>
  </si>
  <si>
    <t>DEG0A | Kyffhäuserkreis</t>
  </si>
  <si>
    <t>DEG0B | Schmalkalden-Meiningen</t>
  </si>
  <si>
    <t>DEG0C | Gotha</t>
  </si>
  <si>
    <t>DEG0D | Sömmerda</t>
  </si>
  <si>
    <t>DEG0E | Hildburghausen</t>
  </si>
  <si>
    <t>DEG0F | Ilm-Kreis</t>
  </si>
  <si>
    <t>DEG0G | Weimarer Land</t>
  </si>
  <si>
    <t>DEG0H | Sonneberg</t>
  </si>
  <si>
    <t>DEG0I | Saalfeld-Rudolstadt</t>
  </si>
  <si>
    <t>DEG0J | Saale-Holzland-Kreis</t>
  </si>
  <si>
    <t>DEG0K | Saale-Orla-Kreis</t>
  </si>
  <si>
    <t>DEG0L | Greiz</t>
  </si>
  <si>
    <t>DEG0M | Altenburger Land</t>
  </si>
  <si>
    <t>DEG0N | Eisenach, Kreisfreie Stadt</t>
  </si>
  <si>
    <t>DEG0P | Wartburgkreis</t>
  </si>
  <si>
    <t>DEZZZ | Extra-Regio NUTS 3</t>
  </si>
  <si>
    <t>DK011 | Byen København</t>
  </si>
  <si>
    <t>DK012 | Københavns omegn</t>
  </si>
  <si>
    <t>DK013 | Nordsjælland</t>
  </si>
  <si>
    <t>DK014 | Bornholm</t>
  </si>
  <si>
    <t>DK021 | Østsjælland</t>
  </si>
  <si>
    <t>DK022 | Vest- og Sydsjælland</t>
  </si>
  <si>
    <t>DK031 | Fyn</t>
  </si>
  <si>
    <t>DK032 | Sydjylland</t>
  </si>
  <si>
    <t>DK041 | Vestjylland</t>
  </si>
  <si>
    <t>DK042 | Østjylland</t>
  </si>
  <si>
    <t>DK050 | Nordjylland</t>
  </si>
  <si>
    <t>DKZZZ | Extra-Regio NUTS 3</t>
  </si>
  <si>
    <t>EE001 | Põhja-Eesti</t>
  </si>
  <si>
    <t>EE004 | Lääne-Eesti</t>
  </si>
  <si>
    <t>EE008 | Lõuna-Eesti</t>
  </si>
  <si>
    <t>EE009 | Kesk-Eesti</t>
  </si>
  <si>
    <t>EE00A | Kirde-Eesti</t>
  </si>
  <si>
    <t>EEZZZ | Extra-Regio NUTS 3</t>
  </si>
  <si>
    <t>EL301 | Voreios Tomeas Athinon</t>
  </si>
  <si>
    <t>EL302 | Dytikos Tomeas Athinon</t>
  </si>
  <si>
    <t>EL303 | Kentrikos Tomeas Athinon</t>
  </si>
  <si>
    <t>EL304 | Notios Tomeas Athinon</t>
  </si>
  <si>
    <t>EL305 | Anatoliki Attiki</t>
  </si>
  <si>
    <t>EL306 | Dytiki Attiki</t>
  </si>
  <si>
    <t>EL307 | Peiraias, Nisoi</t>
  </si>
  <si>
    <t>EL411 | Lesvos</t>
  </si>
  <si>
    <t>EL412 | Samos</t>
  </si>
  <si>
    <t>EL413 | Chios</t>
  </si>
  <si>
    <t>EL421 | Dodekanisos</t>
  </si>
  <si>
    <t>EL422 | Kyklades</t>
  </si>
  <si>
    <t>EL431 | Irakleio</t>
  </si>
  <si>
    <t>EL432 | Lasithi</t>
  </si>
  <si>
    <t>EL433 | Rethymni</t>
  </si>
  <si>
    <t>EL434 | Chania</t>
  </si>
  <si>
    <t>EL511 | Evros</t>
  </si>
  <si>
    <t>EL512 | Xanthi</t>
  </si>
  <si>
    <t>EL513 | Rodopi</t>
  </si>
  <si>
    <t>EL514 | Drama</t>
  </si>
  <si>
    <t>EL515 | Thasos, Kavala</t>
  </si>
  <si>
    <t>EL521 | Imathia</t>
  </si>
  <si>
    <t>EL522 | Thessaloniki</t>
  </si>
  <si>
    <t>EL523 | Kilkis</t>
  </si>
  <si>
    <t>EL524 | Pella</t>
  </si>
  <si>
    <t>EL525 | Pieria</t>
  </si>
  <si>
    <t>EL526 | Serres</t>
  </si>
  <si>
    <t>EL527 | Chalkidiki</t>
  </si>
  <si>
    <t>EL531 | Grevena, Kozani</t>
  </si>
  <si>
    <t>EL532 | Kastoria</t>
  </si>
  <si>
    <t>EL533 | Florina</t>
  </si>
  <si>
    <t>EL541 | Arta, Preveza</t>
  </si>
  <si>
    <t>EL542 | Thesprotia</t>
  </si>
  <si>
    <t>EL543 | Ioannina</t>
  </si>
  <si>
    <t>EL611 | Karditsa, Trikala</t>
  </si>
  <si>
    <t>EL612 | Larisa</t>
  </si>
  <si>
    <t>EL613 | Magnisia, Sporades</t>
  </si>
  <si>
    <t>EL621 | Zakynthos</t>
  </si>
  <si>
    <t>EL622 | Kerkyra</t>
  </si>
  <si>
    <t>EL623 | Ithaki, Kefallinia</t>
  </si>
  <si>
    <t>EL624 | Lefkada</t>
  </si>
  <si>
    <t>EL631 | Aitoloakarnania</t>
  </si>
  <si>
    <t>EL632 | Achaia</t>
  </si>
  <si>
    <t>EL633 | Ileia</t>
  </si>
  <si>
    <t>EL641 | Voiotia</t>
  </si>
  <si>
    <t>EL642 | Evvoia</t>
  </si>
  <si>
    <t>EL643 | Evrytania</t>
  </si>
  <si>
    <t>EL644 | Fthiotida</t>
  </si>
  <si>
    <t>EL645 | Fokida</t>
  </si>
  <si>
    <t>EL651 | Argolida, Arkadia</t>
  </si>
  <si>
    <t>EL652 | Korinthia</t>
  </si>
  <si>
    <t>EL653 | lakonia, Messinia</t>
  </si>
  <si>
    <t>ELZZZ | Extra-Regio NUTS 3</t>
  </si>
  <si>
    <t>ES111 | A Coruña</t>
  </si>
  <si>
    <t>ES112 | Lugo</t>
  </si>
  <si>
    <t>ES113 | Ourense</t>
  </si>
  <si>
    <t>ES114 | Pontevedra</t>
  </si>
  <si>
    <t>ES120 | Asturias</t>
  </si>
  <si>
    <t>ES130 | Cantabria</t>
  </si>
  <si>
    <t>ES211 | Álava</t>
  </si>
  <si>
    <t>ES212 | Guipúzcoa</t>
  </si>
  <si>
    <t>ES213 | Vizcaya</t>
  </si>
  <si>
    <t>ES220 | Navarra</t>
  </si>
  <si>
    <t>ES230 | La Rioja</t>
  </si>
  <si>
    <t>ES241 | Huesca</t>
  </si>
  <si>
    <t>ES242 | Teruel</t>
  </si>
  <si>
    <t>ES243 | Zaragoza</t>
  </si>
  <si>
    <t>ES300 | Madrid</t>
  </si>
  <si>
    <t>ES411 | Ávila</t>
  </si>
  <si>
    <t>ES412 | Burgos</t>
  </si>
  <si>
    <t>ES413 | León</t>
  </si>
  <si>
    <t>ES414 | Palencia</t>
  </si>
  <si>
    <t>ES415 | Salamanca</t>
  </si>
  <si>
    <t>ES416 | Segovia</t>
  </si>
  <si>
    <t>ES417 | Soria</t>
  </si>
  <si>
    <t>ES418 | Valladolid</t>
  </si>
  <si>
    <t>ES419 | Zamora</t>
  </si>
  <si>
    <t>ES421 | Albacete</t>
  </si>
  <si>
    <t>ES422 | Ciudad Real</t>
  </si>
  <si>
    <t>ES423 | Cuenca</t>
  </si>
  <si>
    <t>ES424 | Guadalajara</t>
  </si>
  <si>
    <t>ES425 | Toledo</t>
  </si>
  <si>
    <t>ES431 | Badajoz</t>
  </si>
  <si>
    <t>ES432 | Cáceres</t>
  </si>
  <si>
    <t>ES511 | Barcelona</t>
  </si>
  <si>
    <t>ES512 | Girona</t>
  </si>
  <si>
    <t>ES513 | Lleida</t>
  </si>
  <si>
    <t>ES514 | Tarragona</t>
  </si>
  <si>
    <t>ES521 | Alicante / Alacant</t>
  </si>
  <si>
    <t>ES522 | Castellón / Castelló</t>
  </si>
  <si>
    <t>ES523 | Valencia / València</t>
  </si>
  <si>
    <t>ES531 | Eivissa y Formentera</t>
  </si>
  <si>
    <t>ES532 | Mallorca</t>
  </si>
  <si>
    <t>ES533 | Menorca</t>
  </si>
  <si>
    <t>ES611 | Almería</t>
  </si>
  <si>
    <t>ES612 | Cádiz</t>
  </si>
  <si>
    <t>ES613 | Córdoba</t>
  </si>
  <si>
    <t>ES614 | Granada</t>
  </si>
  <si>
    <t>ES615 | Huelva</t>
  </si>
  <si>
    <t>ES616 | Jaén</t>
  </si>
  <si>
    <t>ES617 | Málaga</t>
  </si>
  <si>
    <t>ES618 | Sevilla</t>
  </si>
  <si>
    <t>ES620 | Murcia</t>
  </si>
  <si>
    <t>ES630 | Ceuta</t>
  </si>
  <si>
    <t>ES640 | Melilla</t>
  </si>
  <si>
    <t>ES703 | El Hierro</t>
  </si>
  <si>
    <t>ES704 | Fuerteventura</t>
  </si>
  <si>
    <t>ES705 | Gran Canaria</t>
  </si>
  <si>
    <t>ES706 | La Gomera</t>
  </si>
  <si>
    <t>ES707 | La Palma</t>
  </si>
  <si>
    <t>ES708 | Lanzarote</t>
  </si>
  <si>
    <t>ES709 | Tenerife</t>
  </si>
  <si>
    <t>ESZZZ | Extra-Regio NUTS 3</t>
  </si>
  <si>
    <t>FI193 | Keski-Suomi</t>
  </si>
  <si>
    <t>FI194 | Etelä-Pohjanmaa</t>
  </si>
  <si>
    <t>FI195 | Pohjanmaa</t>
  </si>
  <si>
    <t>FI196 | Satakunta</t>
  </si>
  <si>
    <t>FI197 | Pirkanmaa</t>
  </si>
  <si>
    <t>FI1B1 | Helsinki-Uusimaa</t>
  </si>
  <si>
    <t>FI1C1 | Varsinais-Suomi</t>
  </si>
  <si>
    <t>FI1C2 | Kanta-Häme</t>
  </si>
  <si>
    <t>FI1C3 | Päijät-Häme</t>
  </si>
  <si>
    <t>FI1C4 | Kymenlaakso</t>
  </si>
  <si>
    <t>FI1C5 | Etelä-Karjala</t>
  </si>
  <si>
    <t>FI1D1 | Etelä-Savo</t>
  </si>
  <si>
    <t>FI1D2 | Pohjois-Savo</t>
  </si>
  <si>
    <t>FI1D3 | Pohjois-Karjala</t>
  </si>
  <si>
    <t>FI1D5 | Keski-Pohjanmaa</t>
  </si>
  <si>
    <t>FI1D7 | Lappi</t>
  </si>
  <si>
    <t>FI1D8 | Kainuu</t>
  </si>
  <si>
    <t>FI1D9 | Pohjois-Pohjanmaa</t>
  </si>
  <si>
    <t>FI200 | Åland</t>
  </si>
  <si>
    <t>FIZZZ | Extra-Regio NUTS 3</t>
  </si>
  <si>
    <t>FR101 | Paris</t>
  </si>
  <si>
    <t>FR102 | Seine-et-Marne</t>
  </si>
  <si>
    <t>FR103 | Yvelines</t>
  </si>
  <si>
    <t>FR104 | Essonne</t>
  </si>
  <si>
    <t>FR105 | Hauts-de-Seine</t>
  </si>
  <si>
    <t>FR106 | Seine-Saint-Denis</t>
  </si>
  <si>
    <t>FR107 | Val-de-Marne</t>
  </si>
  <si>
    <t>FR108 | Val-d'Oise</t>
  </si>
  <si>
    <t>FRB01 | Cher</t>
  </si>
  <si>
    <t>FRB02 | Eure-et-Loir</t>
  </si>
  <si>
    <t>FRB03 | Indre</t>
  </si>
  <si>
    <t>FRB04 | Indre-et-Loire</t>
  </si>
  <si>
    <t>FRB05 | Loir-et-Cher</t>
  </si>
  <si>
    <t>FRB06 | Loiret</t>
  </si>
  <si>
    <t>FRC11 | Côte-d’Or</t>
  </si>
  <si>
    <t>FRC12 | Nièvre</t>
  </si>
  <si>
    <t>FRC13 | Saône-et-Loire</t>
  </si>
  <si>
    <t>FRC14 | Yonne</t>
  </si>
  <si>
    <t>FRC21 | Doubs</t>
  </si>
  <si>
    <t>FRC22 | Jura</t>
  </si>
  <si>
    <t>FRC23 | Haute-Saône</t>
  </si>
  <si>
    <t>FRC24 | Territoire de Belfort</t>
  </si>
  <si>
    <t>FRD11 | Calvados</t>
  </si>
  <si>
    <t>FRD12 | Manche</t>
  </si>
  <si>
    <t>FRD13 | Orne</t>
  </si>
  <si>
    <t>FRD21 | Eure</t>
  </si>
  <si>
    <t>FRD22 | Seine-Maritime</t>
  </si>
  <si>
    <t>FRE11 | Nord</t>
  </si>
  <si>
    <t>FRE12 | Pas-de-Calais</t>
  </si>
  <si>
    <t>FRE21 | Aisne</t>
  </si>
  <si>
    <t>FRE22 | Oise</t>
  </si>
  <si>
    <t>FRE23 | Somme</t>
  </si>
  <si>
    <t>FRF11 | Bas-Rhin</t>
  </si>
  <si>
    <t>FRF12 | Haut-Rhin</t>
  </si>
  <si>
    <t>FRF21 | Ardennes</t>
  </si>
  <si>
    <t>FRF22 | Aube</t>
  </si>
  <si>
    <t>FRF23 | Marne</t>
  </si>
  <si>
    <t>FRF24 | Haute-Marne</t>
  </si>
  <si>
    <t>FRF31 | Meurthe-et-Moselle</t>
  </si>
  <si>
    <t>FRF32 | Meuse</t>
  </si>
  <si>
    <t>FRF33 | Moselle</t>
  </si>
  <si>
    <t>FRF34 | Vosges</t>
  </si>
  <si>
    <t>FRG01 | Loire-Atlantique</t>
  </si>
  <si>
    <t>FRG02 | Maine-et-Loire</t>
  </si>
  <si>
    <t>FRG03 | Mayenne</t>
  </si>
  <si>
    <t>FRG04 | Sarthe</t>
  </si>
  <si>
    <t>FRG05 | Vendée</t>
  </si>
  <si>
    <t>FRH01 | Côtes-d’Armor</t>
  </si>
  <si>
    <t>FRH02 | Finistère</t>
  </si>
  <si>
    <t>FRH03 | Ille-et-Vilaine</t>
  </si>
  <si>
    <t>FRH04 | Morbihan</t>
  </si>
  <si>
    <t>FRI11 | Dordogne</t>
  </si>
  <si>
    <t>FRI12 | Gironde</t>
  </si>
  <si>
    <t>FRI13 | Landes</t>
  </si>
  <si>
    <t>FRI14 | Lot-et-Garonne</t>
  </si>
  <si>
    <t>FRI15 | Pyrénées-Atlantiques</t>
  </si>
  <si>
    <t>FRI21 | Corrèze</t>
  </si>
  <si>
    <t>FRI22 | Creuse</t>
  </si>
  <si>
    <t>FRI23 | Haute-Vienne</t>
  </si>
  <si>
    <t>FRI31 | Charente</t>
  </si>
  <si>
    <t>FRI32 | Charente-Maritime</t>
  </si>
  <si>
    <t>FRI33 | Deux-Sèvres</t>
  </si>
  <si>
    <t>FRI34 | Vienne</t>
  </si>
  <si>
    <t>FRJ11 | Aude</t>
  </si>
  <si>
    <t>FRJ12 | Gard</t>
  </si>
  <si>
    <t>FRJ13 | Hérault</t>
  </si>
  <si>
    <t>FRJ14 | Lozère</t>
  </si>
  <si>
    <t>FRJ15 | Pyrénées-Orientales</t>
  </si>
  <si>
    <t>FRJ21 | Ariège</t>
  </si>
  <si>
    <t>FRJ22 | Aveyron</t>
  </si>
  <si>
    <t>FRJ23 | Haute-Garonne</t>
  </si>
  <si>
    <t>FRJ24 | Gers</t>
  </si>
  <si>
    <t>FRJ25 | Lot</t>
  </si>
  <si>
    <t>FRJ26 | Hautes-Pyrénées</t>
  </si>
  <si>
    <t>FRJ27 | Tarn</t>
  </si>
  <si>
    <t>FRJ28 | Tarn-et-Garonne</t>
  </si>
  <si>
    <t>FRK11 | Allier</t>
  </si>
  <si>
    <t>FRK12 | Cantal</t>
  </si>
  <si>
    <t>FRK13 | Haute-Loire</t>
  </si>
  <si>
    <t>FRK14 | Puy-de-Dôme</t>
  </si>
  <si>
    <t>FRK21 | Ain</t>
  </si>
  <si>
    <t>FRK22 | Ardèche</t>
  </si>
  <si>
    <t>FRK23 | Drôme</t>
  </si>
  <si>
    <t>FRK24 | Isère</t>
  </si>
  <si>
    <t>FRK25 | Loire</t>
  </si>
  <si>
    <t>FRK26 | Rhône</t>
  </si>
  <si>
    <t>FRK27 | Savoie</t>
  </si>
  <si>
    <t>FRK28 | Haute-Savoie</t>
  </si>
  <si>
    <t>FRL01 | Alpes-de-Haute-Provence</t>
  </si>
  <si>
    <t>FRL02 | Hautes-Alpes</t>
  </si>
  <si>
    <t>FRL03 | Alpes-Maritimes</t>
  </si>
  <si>
    <t>FRL04 | Bouches-du-Rhône</t>
  </si>
  <si>
    <t>FRL05 | Var</t>
  </si>
  <si>
    <t>FRL06 | Vaucluse</t>
  </si>
  <si>
    <t>FRM01 | Corse-du-Sud</t>
  </si>
  <si>
    <t>FRM02 | Haute-Corse</t>
  </si>
  <si>
    <t>FRY10 | Guadeloupe</t>
  </si>
  <si>
    <t>FRY20 | Martinique</t>
  </si>
  <si>
    <t>FRY30 | Guyane</t>
  </si>
  <si>
    <t>FRY40 | La Réunion</t>
  </si>
  <si>
    <t>FRY50 | Mayotte</t>
  </si>
  <si>
    <t>FRZZZ | Extra-Regio NUTS 3</t>
  </si>
  <si>
    <t>HR021 | Bjelovarsko-bilogorska županija</t>
  </si>
  <si>
    <t>HR022 | Virovitičko-podravska županija</t>
  </si>
  <si>
    <t>HR023 | Požeško-slavonska županija</t>
  </si>
  <si>
    <t>HR024 | Brodsko-posavska županija</t>
  </si>
  <si>
    <t>HR025 | Osječko-baranjska županija</t>
  </si>
  <si>
    <t>HR026 | Vukovarsko-srijemska županija</t>
  </si>
  <si>
    <t>HR027 | Karlovačka županija</t>
  </si>
  <si>
    <t>HR028 | Sisačko-moslavačka županija</t>
  </si>
  <si>
    <t>HR031 | Primorsko-goranska županija</t>
  </si>
  <si>
    <t>HR032 | Licko-senjska Županija</t>
  </si>
  <si>
    <t>HR033 | Zadarska županija</t>
  </si>
  <si>
    <t>HR034 | Šibensko-kninska županija</t>
  </si>
  <si>
    <t>HR035 | Splitsko-dalmatinska županija</t>
  </si>
  <si>
    <t>HR036 | Istarska županija</t>
  </si>
  <si>
    <t>HR037 | Dubrovacko-neretvanska Županija</t>
  </si>
  <si>
    <t>HR050 | Grad Zagreb</t>
  </si>
  <si>
    <t>HR061 | Međimurska županija</t>
  </si>
  <si>
    <t>HR062 | Varaždinska županija</t>
  </si>
  <si>
    <t>HR063 | Koprivničko-križevačka županija</t>
  </si>
  <si>
    <t>HR064 | Krapinsko-zagorska županija</t>
  </si>
  <si>
    <t>HR065 | Zagrebačka županija</t>
  </si>
  <si>
    <t>HRZZZ | Extra-Regio NUTS 3</t>
  </si>
  <si>
    <t>HU110 | Budapest</t>
  </si>
  <si>
    <t>HU120 | Pest</t>
  </si>
  <si>
    <t>HU211 | Fejér</t>
  </si>
  <si>
    <t>HU212 | Komárom-Esztergom</t>
  </si>
  <si>
    <t>HU213 | Veszprém</t>
  </si>
  <si>
    <t>HU221 | Gyor-moson-sopron</t>
  </si>
  <si>
    <t>HU222 | Vas</t>
  </si>
  <si>
    <t>HU223 | Zala</t>
  </si>
  <si>
    <t>HU231 | Baranya</t>
  </si>
  <si>
    <t>HU232 | Somogy</t>
  </si>
  <si>
    <t>HU233 | Tolna</t>
  </si>
  <si>
    <t>HU311 | Borsod-Abaúj-Zemplén</t>
  </si>
  <si>
    <t>HU312 | Heves</t>
  </si>
  <si>
    <t>HU313 | Nógrád</t>
  </si>
  <si>
    <t>HU321 | Hajdú-Bihar</t>
  </si>
  <si>
    <t>HU322 | Jász-Nagykun-Szolnok</t>
  </si>
  <si>
    <t>HU323 | Szabolcs-Szatmár-Bereg</t>
  </si>
  <si>
    <t>HU331 | Bács-Kiskun</t>
  </si>
  <si>
    <t>HU332 | Békés</t>
  </si>
  <si>
    <t>HU333 | Csongrád</t>
  </si>
  <si>
    <t>HUZZZ | Extra-Regio NUTS 3</t>
  </si>
  <si>
    <t>IE041 | Border</t>
  </si>
  <si>
    <t>IE042 | West</t>
  </si>
  <si>
    <t>IE051 | Mid-West</t>
  </si>
  <si>
    <t>IE052 | South-East</t>
  </si>
  <si>
    <t>IE053 | South-West</t>
  </si>
  <si>
    <t>IE061 | Dublin</t>
  </si>
  <si>
    <t>IE062 | Mid-East</t>
  </si>
  <si>
    <t>IE063 | Midland</t>
  </si>
  <si>
    <t>IEZZZ | Extra-Regio NUTS 3</t>
  </si>
  <si>
    <t>ITC11 | Torino</t>
  </si>
  <si>
    <t>ITC12 | Vercelli</t>
  </si>
  <si>
    <t>ITC13 | Biella</t>
  </si>
  <si>
    <t>ITC14 | Verbano-Cusio-Ossola</t>
  </si>
  <si>
    <t>ITC15 | Novara</t>
  </si>
  <si>
    <t>ITC16 | Cuneo</t>
  </si>
  <si>
    <t>ITC17 | Asti</t>
  </si>
  <si>
    <t>ITC18 | Alessandria</t>
  </si>
  <si>
    <t>ITC20 | Valle d'Aosta/Vallée d'Aoste</t>
  </si>
  <si>
    <t>ITC31 | Imperia</t>
  </si>
  <si>
    <t>ITC32 | Savona</t>
  </si>
  <si>
    <t>ITC33 | Genova</t>
  </si>
  <si>
    <t>ITC34 | La Spezia</t>
  </si>
  <si>
    <t>ITC41 | Varese</t>
  </si>
  <si>
    <t>ITC42 | Como</t>
  </si>
  <si>
    <t>ITC43 | Lecco</t>
  </si>
  <si>
    <t>ITC44 | Sondrio</t>
  </si>
  <si>
    <t>ITC46 | Bergamo</t>
  </si>
  <si>
    <t>ITC47 | Brescia</t>
  </si>
  <si>
    <t>ITC48 | Pavia</t>
  </si>
  <si>
    <t>ITC49 | Lodi</t>
  </si>
  <si>
    <t>ITC4A | Cremona</t>
  </si>
  <si>
    <t>ITC4B | Mantova</t>
  </si>
  <si>
    <t>ITC4C | Milano</t>
  </si>
  <si>
    <t>ITC4D | Monza e della Brianza</t>
  </si>
  <si>
    <t>ITF11 | L'Aquila</t>
  </si>
  <si>
    <t>ITF12 | Teramo</t>
  </si>
  <si>
    <t>ITF13 | Pescara</t>
  </si>
  <si>
    <t>ITF14 | Chieti</t>
  </si>
  <si>
    <t>ITF21 | Isernia</t>
  </si>
  <si>
    <t>ITF22 | Campobasso</t>
  </si>
  <si>
    <t>ITF31 | Caserta</t>
  </si>
  <si>
    <t>ITF32 | Benevento</t>
  </si>
  <si>
    <t>ITF33 | Napoli</t>
  </si>
  <si>
    <t>ITF34 | Avellino</t>
  </si>
  <si>
    <t>ITF35 | Salerno</t>
  </si>
  <si>
    <t>ITF43 | Taranto</t>
  </si>
  <si>
    <t>ITF44 | Brindisi</t>
  </si>
  <si>
    <t>ITF45 | Lecce</t>
  </si>
  <si>
    <t>ITF46 | Foggia</t>
  </si>
  <si>
    <t>ITF47 | Bari</t>
  </si>
  <si>
    <t>ITF48 | Barletta-Andria-Trani</t>
  </si>
  <si>
    <t>ITF51 | Potenza</t>
  </si>
  <si>
    <t>ITF52 | Matera</t>
  </si>
  <si>
    <t>ITF61 | Cosenza</t>
  </si>
  <si>
    <t>ITF62 | Crotone</t>
  </si>
  <si>
    <t>ITF63 | Catanzaro</t>
  </si>
  <si>
    <t>ITF64 | Vibo Valentia</t>
  </si>
  <si>
    <t>ITF65 | Reggio di Calabria</t>
  </si>
  <si>
    <t>ITG11 | Trapani</t>
  </si>
  <si>
    <t>ITG12 | Palermo</t>
  </si>
  <si>
    <t>ITG13 | Messina</t>
  </si>
  <si>
    <t>ITG14 | Agrigento</t>
  </si>
  <si>
    <t>ITG15 | Caltanissetta</t>
  </si>
  <si>
    <t>ITG16 | Enna</t>
  </si>
  <si>
    <t>ITG17 | Catania</t>
  </si>
  <si>
    <t>ITG18 | Ragusa</t>
  </si>
  <si>
    <t>ITG19 | Siracusa</t>
  </si>
  <si>
    <t>ITG2D | Sassari</t>
  </si>
  <si>
    <t>ITG2E | Nuoro</t>
  </si>
  <si>
    <t>ITG2F | Cagliari</t>
  </si>
  <si>
    <t>ITG2G | Oristano</t>
  </si>
  <si>
    <t>ITG2H | Sud Sardegna</t>
  </si>
  <si>
    <t>ITH10 | Bolzano-Bozen</t>
  </si>
  <si>
    <t>ITH20 | Trento</t>
  </si>
  <si>
    <t>ITH31 | Verona</t>
  </si>
  <si>
    <t>ITH32 | Vicenza</t>
  </si>
  <si>
    <t>ITH33 | Belluno</t>
  </si>
  <si>
    <t>ITH34 | Treviso</t>
  </si>
  <si>
    <t>ITH35 | Venezia</t>
  </si>
  <si>
    <t>ITH36 | Padova</t>
  </si>
  <si>
    <t>ITH37 | Rovigo</t>
  </si>
  <si>
    <t>ITH41 | Pordenone</t>
  </si>
  <si>
    <t>ITH42 | Udine</t>
  </si>
  <si>
    <t>ITH43 | Gorizia</t>
  </si>
  <si>
    <t>ITH44 | Trieste</t>
  </si>
  <si>
    <t>ITH51 | Piacenza</t>
  </si>
  <si>
    <t>ITH52 | Parma</t>
  </si>
  <si>
    <t>ITH53 | Reggio nell'Emilia</t>
  </si>
  <si>
    <t>ITH54 | Modena</t>
  </si>
  <si>
    <t>ITH55 | Bologna</t>
  </si>
  <si>
    <t>ITH56 | Ferrara</t>
  </si>
  <si>
    <t>ITH57 | Ravenna</t>
  </si>
  <si>
    <t>ITH58 | Forlì-Cesena</t>
  </si>
  <si>
    <t>ITH59 | Rimini</t>
  </si>
  <si>
    <t>ITI11 | Massa-Carrara</t>
  </si>
  <si>
    <t>ITI12 | Lucca</t>
  </si>
  <si>
    <t>ITI13 | Pistoia</t>
  </si>
  <si>
    <t>ITI14 | Firenze</t>
  </si>
  <si>
    <t>ITI15 | Prato</t>
  </si>
  <si>
    <t>ITI16 | Livorno</t>
  </si>
  <si>
    <t>ITI17 | Pisa</t>
  </si>
  <si>
    <t>ITI18 | Arezzo</t>
  </si>
  <si>
    <t>ITI19 | Siena</t>
  </si>
  <si>
    <t>ITI1A | Grosseto</t>
  </si>
  <si>
    <t>ITI21 | Perugia</t>
  </si>
  <si>
    <t>ITI22 | Terni</t>
  </si>
  <si>
    <t>ITI31 | Pesaro e Urbino</t>
  </si>
  <si>
    <t>ITI32 | Ancona</t>
  </si>
  <si>
    <t>ITI33 | Macerata</t>
  </si>
  <si>
    <t>ITI34 | Ascoli Piceno</t>
  </si>
  <si>
    <t>ITI35 | Fermo</t>
  </si>
  <si>
    <t>ITI41 | Viterbo</t>
  </si>
  <si>
    <t>ITI42 | Rieti</t>
  </si>
  <si>
    <t>ITI43 | Roma</t>
  </si>
  <si>
    <t>ITI44 | Latina</t>
  </si>
  <si>
    <t>ITI45 | Frosinone</t>
  </si>
  <si>
    <t>ITZZZ | Extra-Regio NUTS 3</t>
  </si>
  <si>
    <t>LT011 | Vilniaus apskritis</t>
  </si>
  <si>
    <t>LT021 | Alytaus apskritis</t>
  </si>
  <si>
    <t>LT022 | Kauno apskritis</t>
  </si>
  <si>
    <t>LT023 | Klaipėdos apskritis</t>
  </si>
  <si>
    <t>LT024 | Marijampolės apskritis</t>
  </si>
  <si>
    <t>LT025 | Panevėžio apskritis</t>
  </si>
  <si>
    <t>LT026 | Šiaulių apskritis</t>
  </si>
  <si>
    <t>LT027 | Tauragės apskritis</t>
  </si>
  <si>
    <t>LT028 | Telšių apskritis</t>
  </si>
  <si>
    <t>LT029 | Utenos apskritis</t>
  </si>
  <si>
    <t>LTZZZ | Extra-Regio NUTS 3</t>
  </si>
  <si>
    <t>LU000 | Luxembourg</t>
  </si>
  <si>
    <t>LUZZZ | Extra-Regio NUTS 3</t>
  </si>
  <si>
    <t>LV003 | Kurzeme</t>
  </si>
  <si>
    <t>LV005 | Latgale</t>
  </si>
  <si>
    <t>LV006 | Riga</t>
  </si>
  <si>
    <t>LV007 | Pieriga</t>
  </si>
  <si>
    <t>LV008 | Vidzeme</t>
  </si>
  <si>
    <t>LV009 | Zemgale</t>
  </si>
  <si>
    <t>LVZZZ | Extra-Regio NUTS 3</t>
  </si>
  <si>
    <t>MT001 | Malta</t>
  </si>
  <si>
    <t>MT002 | Gozo And CominoGhawdex U Kemmuna</t>
  </si>
  <si>
    <t>MTZZZ | Extra-Regio NUTS 3</t>
  </si>
  <si>
    <t>NL111 | Oost-Groningen</t>
  </si>
  <si>
    <t>NL112 | Delfzijl en omgeving</t>
  </si>
  <si>
    <t>NL113 | Overig Groningen</t>
  </si>
  <si>
    <t>NL124 | Noord-Friesland</t>
  </si>
  <si>
    <t>NL125 | Zuidwest-Friesland</t>
  </si>
  <si>
    <t>NL126 | Zuidoost-Friesland</t>
  </si>
  <si>
    <t>NL131 | Noord-Drenthe</t>
  </si>
  <si>
    <t>NL132 | Zuidoost-Drenthe</t>
  </si>
  <si>
    <t>NL133 | Zuidwest-Drenthe</t>
  </si>
  <si>
    <t>NL211 | Noord-Overijssel</t>
  </si>
  <si>
    <t>NL212 | Zuidwest-Overijssel</t>
  </si>
  <si>
    <t>NL213 | Twente</t>
  </si>
  <si>
    <t>NL221 | Veluwe</t>
  </si>
  <si>
    <t>NL224 | Zuidwest-Gelderland</t>
  </si>
  <si>
    <t>NL225 | Achterhoek</t>
  </si>
  <si>
    <t>NL226 | Arnhem/Nijmegen</t>
  </si>
  <si>
    <t>NL230 | Flevoland</t>
  </si>
  <si>
    <t>NL310 | Utrecht</t>
  </si>
  <si>
    <t>NL321 | Kop van Noord-Holland</t>
  </si>
  <si>
    <t>NL323 | IJmond</t>
  </si>
  <si>
    <t>NL324 | Agglomeratie Haarlem</t>
  </si>
  <si>
    <t>NL325 | Zaanstreek</t>
  </si>
  <si>
    <t>NL327 | Het Gooi en Vechtstreek</t>
  </si>
  <si>
    <t>NL328 | Alkmaar en omgeving</t>
  </si>
  <si>
    <t>NL329 | Groot-Amsterdam</t>
  </si>
  <si>
    <t>NL332 | Agglomeratie 's-Gravenhage</t>
  </si>
  <si>
    <t>NL333 | Delft en Westland</t>
  </si>
  <si>
    <t>NL337 | Agglomeratie Leiden en Bollenstreek</t>
  </si>
  <si>
    <t>NL33A | Zuidoost-Zuid-Holland</t>
  </si>
  <si>
    <t>NL33B | Oost-Zuid-Holland</t>
  </si>
  <si>
    <t>NL33C | Groot-Rijnmond</t>
  </si>
  <si>
    <t>NL341 | Zeeuwsch-Vlaanderen</t>
  </si>
  <si>
    <t>NL342 | Overig Zeeland</t>
  </si>
  <si>
    <t>NL411 | West-Noord-Brabant</t>
  </si>
  <si>
    <t>NL412 | Midden-Noord-Brabant</t>
  </si>
  <si>
    <t>NL413 | Noordoost-Noord-Brabant</t>
  </si>
  <si>
    <t>NL414 | Zuidoost-Noord-Brabant</t>
  </si>
  <si>
    <t>NL421 | Noord-Limburg</t>
  </si>
  <si>
    <t>NL422 | Midden-Limburg</t>
  </si>
  <si>
    <t>NL423 | Zuid-Limburg</t>
  </si>
  <si>
    <t>NLZZZ | Extra-Regio NUTS 3</t>
  </si>
  <si>
    <t>PL213 | Miasto Kraków</t>
  </si>
  <si>
    <t>PL214 | Krakowski</t>
  </si>
  <si>
    <t>PL217 | Tarnowski</t>
  </si>
  <si>
    <t>PL218 | Nowosadecki</t>
  </si>
  <si>
    <t>PL219 | Nowotarski</t>
  </si>
  <si>
    <t>PL21A | Oswiecimski</t>
  </si>
  <si>
    <t>PL224 | Czestochowski</t>
  </si>
  <si>
    <t>PL225 | Bielski</t>
  </si>
  <si>
    <t>PL227 | Rybnicki</t>
  </si>
  <si>
    <t>PL228 | Bytomski</t>
  </si>
  <si>
    <t>PL229 | Gliwicki</t>
  </si>
  <si>
    <t>PL22A | Katowicki</t>
  </si>
  <si>
    <t>PL22B | Sosnowiecki</t>
  </si>
  <si>
    <t>PL22C | Tyski</t>
  </si>
  <si>
    <t>PL411 | Pilski</t>
  </si>
  <si>
    <t>PL414 | Koninski</t>
  </si>
  <si>
    <t>PL415 | Miasto Poznan</t>
  </si>
  <si>
    <t>PL416 | Kaliski</t>
  </si>
  <si>
    <t>PL417 | Leszczynski</t>
  </si>
  <si>
    <t>PL418 | Poznanski</t>
  </si>
  <si>
    <t>PL424 | Miasto Szczecin</t>
  </si>
  <si>
    <t>PL426 | Koszalinski</t>
  </si>
  <si>
    <t>PL427 | Szczecinecko-pyrzycki</t>
  </si>
  <si>
    <t>PL428 | Szczecinski</t>
  </si>
  <si>
    <t>PL431 | Gorzowski</t>
  </si>
  <si>
    <t>PL432 | Zielonogórski</t>
  </si>
  <si>
    <t>PL514 | Miasto Wroclaw</t>
  </si>
  <si>
    <t>PL515 | Jeleniogórski</t>
  </si>
  <si>
    <t>PL516 | Legnicko-glogowski</t>
  </si>
  <si>
    <t>PL517 | Walbrzyski</t>
  </si>
  <si>
    <t>PL518 | Wroclawski</t>
  </si>
  <si>
    <t>PL523 | Nyski</t>
  </si>
  <si>
    <t>PL524 | Opolski</t>
  </si>
  <si>
    <t>PL613 | Bydgosko-torunski</t>
  </si>
  <si>
    <t>PL616 | Grudziadzki</t>
  </si>
  <si>
    <t>PL617 | Inowroclawski</t>
  </si>
  <si>
    <t>PL618 | Swiecki</t>
  </si>
  <si>
    <t>PL619 | Wloclawski</t>
  </si>
  <si>
    <t>PL621 | Elblaski</t>
  </si>
  <si>
    <t>PL622 | Olsztynski</t>
  </si>
  <si>
    <t>PL623 | Elcki</t>
  </si>
  <si>
    <t>PL633 | Trójmiejski</t>
  </si>
  <si>
    <t>PL634 | Gdanski</t>
  </si>
  <si>
    <t>PL636 | Slupski</t>
  </si>
  <si>
    <t>PL637 | Chojnicki</t>
  </si>
  <si>
    <t>PL638 | Starogardzki</t>
  </si>
  <si>
    <t>PL711 | Miasto Łódź</t>
  </si>
  <si>
    <t>PL712 | Łódzki</t>
  </si>
  <si>
    <t>PL713 | Piotrkowski</t>
  </si>
  <si>
    <t>PL714 | Sieradzki</t>
  </si>
  <si>
    <t>PL715 | Skierniewicki</t>
  </si>
  <si>
    <t>PL721 | Kielecki</t>
  </si>
  <si>
    <t>PL722 | Sandomiersko-jędrzejowski</t>
  </si>
  <si>
    <t>PL811 | Bialski</t>
  </si>
  <si>
    <t>PL812 | Chełmsko-zamojski</t>
  </si>
  <si>
    <t>PL814 | Lubelski</t>
  </si>
  <si>
    <t>PL815 | Puławski</t>
  </si>
  <si>
    <t>PL821 | Krośnieński</t>
  </si>
  <si>
    <t>PL822 | Przemyski</t>
  </si>
  <si>
    <t>PL823 | Rzeszowski</t>
  </si>
  <si>
    <t>PL824 | Tarnobrzeski</t>
  </si>
  <si>
    <t>PL841 | Białostocki</t>
  </si>
  <si>
    <t>PL842 | Łomżyński</t>
  </si>
  <si>
    <t>PL843 | Suwalski</t>
  </si>
  <si>
    <t>PL911 | Miasto Warszawa</t>
  </si>
  <si>
    <t>PL912 | Warszawski wschodni</t>
  </si>
  <si>
    <t>PL913 | Warszawski zachodni</t>
  </si>
  <si>
    <t>PL921 | Radomski</t>
  </si>
  <si>
    <t>PL922 | Ciechanowski</t>
  </si>
  <si>
    <t>PL923 | Płocki</t>
  </si>
  <si>
    <t>PL924 | Ostrołęcki</t>
  </si>
  <si>
    <t>PL925 | Siedlecki</t>
  </si>
  <si>
    <t>PL926 | Żyrardowski</t>
  </si>
  <si>
    <t>PLZZZ | Extra-Regio NUTS 3</t>
  </si>
  <si>
    <t>PT111 | Minho-Lima</t>
  </si>
  <si>
    <t>PT112 | Cávado</t>
  </si>
  <si>
    <t>PT119 | Ave</t>
  </si>
  <si>
    <t>PT11A | Área Metropolitana do Porto</t>
  </si>
  <si>
    <t>PT11B | Alto Tâmega</t>
  </si>
  <si>
    <t>PT11C | Tâmega e Sousa</t>
  </si>
  <si>
    <t>PT11D | Douro</t>
  </si>
  <si>
    <t>PT11E | Terras de Trás-os-Montes</t>
  </si>
  <si>
    <t>PT150 | Algarve</t>
  </si>
  <si>
    <t>PT16B | Oeste</t>
  </si>
  <si>
    <t>PT16D | Região de Aveiro</t>
  </si>
  <si>
    <t>PT16E | Região de Coimbra</t>
  </si>
  <si>
    <t>PT16F | Região de Leiria</t>
  </si>
  <si>
    <t>PT16G | Viseu Dão Lafões</t>
  </si>
  <si>
    <t>PT16H | Beira Baixa</t>
  </si>
  <si>
    <t>PT16I | Médio Tejo</t>
  </si>
  <si>
    <t>PT16J | Beiras e Serra da Estrela</t>
  </si>
  <si>
    <t>PT170 | Área Metropolitana de Lisboa</t>
  </si>
  <si>
    <t>PT181 | Alentejo Litoral</t>
  </si>
  <si>
    <t>PT184 | Baixo Alentejo</t>
  </si>
  <si>
    <t>PT185 | Lezíria do Tejo</t>
  </si>
  <si>
    <t>PT186 | Alto Alentejo</t>
  </si>
  <si>
    <t>PT187 | Alentejo Central</t>
  </si>
  <si>
    <t>PT200 | Região Autónoma dos Açores</t>
  </si>
  <si>
    <t>PT300 | Região Autónoma da Madeira</t>
  </si>
  <si>
    <t>PTZZZ | Extra-Regio NUTS 3</t>
  </si>
  <si>
    <t>RO111 | Bihor</t>
  </si>
  <si>
    <t>RO112 | Bistrita-nasaud</t>
  </si>
  <si>
    <t>RO113 | Cluj</t>
  </si>
  <si>
    <t>RO114 | Maramures</t>
  </si>
  <si>
    <t>RO115 | Satu Mare</t>
  </si>
  <si>
    <t>RO116 | Salaj</t>
  </si>
  <si>
    <t>RO121 | Alba</t>
  </si>
  <si>
    <t>RO122 | Brasov</t>
  </si>
  <si>
    <t>RO123 | Covasna</t>
  </si>
  <si>
    <t>RO124 | Harghita</t>
  </si>
  <si>
    <t>RO125 | Mures</t>
  </si>
  <si>
    <t>RO126 | Sibiu</t>
  </si>
  <si>
    <t>RO211 | Bacau</t>
  </si>
  <si>
    <t>RO212 | Botosani</t>
  </si>
  <si>
    <t>RO213 | Iasi</t>
  </si>
  <si>
    <t>RO214 | Neamt</t>
  </si>
  <si>
    <t>RO215 | Suceava</t>
  </si>
  <si>
    <t>RO216 | Vaslui</t>
  </si>
  <si>
    <t>RO221 | Braila</t>
  </si>
  <si>
    <t>RO222 | Buzau</t>
  </si>
  <si>
    <t>RO223 | Constanta</t>
  </si>
  <si>
    <t>RO224 | Galati</t>
  </si>
  <si>
    <t>RO225 | Tulcea</t>
  </si>
  <si>
    <t>RO226 | Vrancea</t>
  </si>
  <si>
    <t>RO311 | Arges</t>
  </si>
  <si>
    <t>RO312 | Calarasi</t>
  </si>
  <si>
    <t>RO313 | Dâmbovita</t>
  </si>
  <si>
    <t>RO314 | Giurgiu</t>
  </si>
  <si>
    <t>RO315 | Ialomita</t>
  </si>
  <si>
    <t>RO316 | Prahova</t>
  </si>
  <si>
    <t>RO317 | Teleorman</t>
  </si>
  <si>
    <t>RO321 | Bucuresti</t>
  </si>
  <si>
    <t>RO322 | Ilfov</t>
  </si>
  <si>
    <t>RO411 | Dolj</t>
  </si>
  <si>
    <t>RO412 | Gorj</t>
  </si>
  <si>
    <t>RO413 | Mehedinti</t>
  </si>
  <si>
    <t>RO414 | Olt</t>
  </si>
  <si>
    <t>RO415 | Vâlcea</t>
  </si>
  <si>
    <t>RO421 | Arad</t>
  </si>
  <si>
    <t>RO422 | Caras-severin</t>
  </si>
  <si>
    <t>RO423 | Hunedoara</t>
  </si>
  <si>
    <t>RO424 | Timis</t>
  </si>
  <si>
    <t>ROZZZ | Extra-Regio NUTS 3</t>
  </si>
  <si>
    <t>SE110 | Stockholms län</t>
  </si>
  <si>
    <t>SE121 | Uppsala län</t>
  </si>
  <si>
    <t>SE122 | Södermanlands län</t>
  </si>
  <si>
    <t>SE123 | Östergötlands län</t>
  </si>
  <si>
    <t>SE124 | Örebro län</t>
  </si>
  <si>
    <t>SE125 | Västmanlands län</t>
  </si>
  <si>
    <t>SE211 | Jönköpings län</t>
  </si>
  <si>
    <t>SE212 | Kronobergs län</t>
  </si>
  <si>
    <t>SE213 | Kalmar län</t>
  </si>
  <si>
    <t>SE214 | Gotlands län</t>
  </si>
  <si>
    <t>SE221 | Blekinge län</t>
  </si>
  <si>
    <t>SE224 | Skåne län</t>
  </si>
  <si>
    <t>SE231 | Hallands län</t>
  </si>
  <si>
    <t>SE232 | Västra Götalands län</t>
  </si>
  <si>
    <t>SE311 | Värmlands län</t>
  </si>
  <si>
    <t>SE312 | Dalarnas län</t>
  </si>
  <si>
    <t>SE313 | Gävleborgs län</t>
  </si>
  <si>
    <t>SE321 | Västernorrlands län</t>
  </si>
  <si>
    <t>SE322 | Jämtlands län</t>
  </si>
  <si>
    <t>SE331 | Västerbottens län</t>
  </si>
  <si>
    <t>SE332 | Norrbottens län</t>
  </si>
  <si>
    <t>SEZZZ | Extra-Regio NUTS 3</t>
  </si>
  <si>
    <t>SI031 | Pomurska</t>
  </si>
  <si>
    <t>SI032 | Podravska</t>
  </si>
  <si>
    <t>SI033 | Koroška</t>
  </si>
  <si>
    <t>SI034 | Savinjska</t>
  </si>
  <si>
    <t>SI035 | Zasavska</t>
  </si>
  <si>
    <t>SI036 | Posavska</t>
  </si>
  <si>
    <t>SI037 | Jugovzhodna Slovenija</t>
  </si>
  <si>
    <t>SI038 | Primorsko-notranjska</t>
  </si>
  <si>
    <t>SI041 | Osrednjeslovenska</t>
  </si>
  <si>
    <t>SI042 | Gorenjska</t>
  </si>
  <si>
    <t>SI043 | Goriška</t>
  </si>
  <si>
    <t>SI044 | Obalno-kraška</t>
  </si>
  <si>
    <t>SIZZZ | Extra-Regio NUTS 3</t>
  </si>
  <si>
    <t>SK010 | Bratislavský kraj</t>
  </si>
  <si>
    <t>SK021 | Trnavský kraj</t>
  </si>
  <si>
    <t>SK022 | Trenciansky Kraj</t>
  </si>
  <si>
    <t>SK023 | Nitriansky kraj</t>
  </si>
  <si>
    <t>SK031 | Žilinský kraj</t>
  </si>
  <si>
    <t>SK032 | Banskobystrický kraj</t>
  </si>
  <si>
    <t>SK041 | Prešovský kraj</t>
  </si>
  <si>
    <t>SK042 | Košický kraj</t>
  </si>
  <si>
    <t>SKZZZ | Extra-Regio NUTS 3</t>
  </si>
  <si>
    <t>CNTRY - Address: Country (ISO3166)</t>
  </si>
  <si>
    <t>AD | Principality of Andorra</t>
  </si>
  <si>
    <t>AE | United Arab Emirates</t>
  </si>
  <si>
    <t>AF | Islamic Republic of Afghanistan</t>
  </si>
  <si>
    <t>AG | Antigua and Barbuda</t>
  </si>
  <si>
    <t>AI | Anguilla</t>
  </si>
  <si>
    <t>AL | Republic of Albania</t>
  </si>
  <si>
    <t>AM | Republic of Armenia</t>
  </si>
  <si>
    <t>AO | Republic of Angola</t>
  </si>
  <si>
    <t>AQ | Antarctica</t>
  </si>
  <si>
    <t>AR | Argentine Republic</t>
  </si>
  <si>
    <t>AS | Territory of American Samoa</t>
  </si>
  <si>
    <t>AT | Republic of Austria</t>
  </si>
  <si>
    <t>AU | Australia</t>
  </si>
  <si>
    <t>AW | Aruba</t>
  </si>
  <si>
    <t>AX | Aland Islands</t>
  </si>
  <si>
    <t>AZ | Republic of Azerbaijan</t>
  </si>
  <si>
    <t>BA | Bosnia and Herzegovina</t>
  </si>
  <si>
    <t>BB | Barbados</t>
  </si>
  <si>
    <t>BD | People`s Republic of Bangladesh</t>
  </si>
  <si>
    <t>BE | Kingdom of Belgium</t>
  </si>
  <si>
    <t>BF | Burkina Faso</t>
  </si>
  <si>
    <t>BG | Republic of Bulgaria</t>
  </si>
  <si>
    <t>BH | Kingdom of Bahrain</t>
  </si>
  <si>
    <t>BI | Republic of Burundi</t>
  </si>
  <si>
    <t>BJ | Republic of Benin</t>
  </si>
  <si>
    <t>BL | Saint Barthélemy</t>
  </si>
  <si>
    <t>BM | Bermuda</t>
  </si>
  <si>
    <t>BN | Brunei Darussalam</t>
  </si>
  <si>
    <t>BO | Plurinational State of Bolivia</t>
  </si>
  <si>
    <t>BQ | Bonaire, Sint Eustatius and Saba</t>
  </si>
  <si>
    <t>BR | Federative Republic of Brazil</t>
  </si>
  <si>
    <t>BS | Commonwealth of The Bahamas</t>
  </si>
  <si>
    <t>BT | Kingdom of Bhutan</t>
  </si>
  <si>
    <t>BV | Bouvet Island</t>
  </si>
  <si>
    <t>BW | Republic of Botswana</t>
  </si>
  <si>
    <t>BY | Republic of Belarus</t>
  </si>
  <si>
    <t>BZ | Belize</t>
  </si>
  <si>
    <t>CA | Canada</t>
  </si>
  <si>
    <t>CC | Territory of Cocos (Keeling) Islands</t>
  </si>
  <si>
    <t>CD | Democratic Republic of the Congo</t>
  </si>
  <si>
    <t>CF | Central African Republic</t>
  </si>
  <si>
    <t>CG | Republic of the Congo</t>
  </si>
  <si>
    <t>CH | Swiss Confederation</t>
  </si>
  <si>
    <t>CI | Republic of Côte d'Ivoire</t>
  </si>
  <si>
    <t>CK | Cook Islands</t>
  </si>
  <si>
    <t>CL | Republic of Chile</t>
  </si>
  <si>
    <t>CM | Republic of Cameroon</t>
  </si>
  <si>
    <t>CN | People's Republic of China</t>
  </si>
  <si>
    <t>CO | Republic of Colombia</t>
  </si>
  <si>
    <t>CR | Republic of Costa Rica</t>
  </si>
  <si>
    <t>CU | Republic of Cuba</t>
  </si>
  <si>
    <t>CV | Republic of Cabo Verde</t>
  </si>
  <si>
    <t>CW | Curaçao</t>
  </si>
  <si>
    <t>CX | Christmas Island Territory</t>
  </si>
  <si>
    <t>CY | Republic of Cyprus</t>
  </si>
  <si>
    <t>CZ | Czech Republic</t>
  </si>
  <si>
    <t>DE | Federal Republic of Germany</t>
  </si>
  <si>
    <t>DJ | Republic of Djibouti</t>
  </si>
  <si>
    <t>DK | Kingdom of Denmark</t>
  </si>
  <si>
    <t>DM | Commonwealth of Dominica</t>
  </si>
  <si>
    <t>DO | Dominican Republic</t>
  </si>
  <si>
    <t>DZ | People`s Democratic Republic of Algeria</t>
  </si>
  <si>
    <t>E$ | European International Organisations</t>
  </si>
  <si>
    <t>EC | Republic of Ecuador</t>
  </si>
  <si>
    <t>EE | Republic of Estonia</t>
  </si>
  <si>
    <t>EG | Arab Republic of Egypt</t>
  </si>
  <si>
    <t>EH | Western Sahara</t>
  </si>
  <si>
    <t>ER | Eritrea</t>
  </si>
  <si>
    <t>ES | Kingdom of Spain</t>
  </si>
  <si>
    <t>ET | Federal Democratic Republic of Ethiopia</t>
  </si>
  <si>
    <t>FI | Republic of Finland</t>
  </si>
  <si>
    <t>FJ | Republic of Fiji</t>
  </si>
  <si>
    <t>FK | Falkland Islands (Malvinas)</t>
  </si>
  <si>
    <t>FM | Federated States of Micronesia</t>
  </si>
  <si>
    <t>FO | Faroe Islands</t>
  </si>
  <si>
    <t>FR | French Republic</t>
  </si>
  <si>
    <t>GA | Gabonese Republic</t>
  </si>
  <si>
    <t>GB | United Kingdom of Great Britain and Northern Ireland</t>
  </si>
  <si>
    <t>GD | Grenada</t>
  </si>
  <si>
    <t>GE | Georgia</t>
  </si>
  <si>
    <t>GF | French Guiana</t>
  </si>
  <si>
    <t>GG | Guernsey</t>
  </si>
  <si>
    <t>GH | Republic of Ghana</t>
  </si>
  <si>
    <t>GI | Gibraltar</t>
  </si>
  <si>
    <t>GL | Greenland</t>
  </si>
  <si>
    <t>GM | Republic of the Gambia</t>
  </si>
  <si>
    <t>GN | Republic of Guinea</t>
  </si>
  <si>
    <t>GP | Guadeloupe</t>
  </si>
  <si>
    <t>GQ | Republic of Equatorial Guinea</t>
  </si>
  <si>
    <t>GR | Hellenic Republic</t>
  </si>
  <si>
    <t>GS | South Georgia and the South Sandwich Islands</t>
  </si>
  <si>
    <t>GT | Republic of Guatemala</t>
  </si>
  <si>
    <t>GU | Territory of Guam</t>
  </si>
  <si>
    <t>GW | Republic of Guinea-Bissau</t>
  </si>
  <si>
    <t>GY | Co-operative Republic of Guyana</t>
  </si>
  <si>
    <t>HK | Hong Kong Special Administrative Region of China</t>
  </si>
  <si>
    <t>HM | Territory of Heard and McDonald Islands</t>
  </si>
  <si>
    <t>HN | Republic of Honduras</t>
  </si>
  <si>
    <t>HR | Republic of Croatia</t>
  </si>
  <si>
    <t>HT | Republic of Haiti</t>
  </si>
  <si>
    <t>HU | Hungary</t>
  </si>
  <si>
    <t>ID | Republic of Indonesia</t>
  </si>
  <si>
    <t>IE | Ireland</t>
  </si>
  <si>
    <t>IL | State of Israel</t>
  </si>
  <si>
    <t>IM | Isle of Man, Dependency of the Crown</t>
  </si>
  <si>
    <t>IN | Republic of India</t>
  </si>
  <si>
    <t>IO | British Indian Ocean Territory</t>
  </si>
  <si>
    <t>IQ | Republic of Iraq</t>
  </si>
  <si>
    <t>IR | Islamic Republic of Iran</t>
  </si>
  <si>
    <t>IS | Republic of Iceland</t>
  </si>
  <si>
    <t>IT | Republic of Italy</t>
  </si>
  <si>
    <t>JE | Jersey</t>
  </si>
  <si>
    <t>JM | Jamaica</t>
  </si>
  <si>
    <t>JO | Hashemite Kingdom of Jordan</t>
  </si>
  <si>
    <t>JP | Japan</t>
  </si>
  <si>
    <t>KE | Republic of Kenya</t>
  </si>
  <si>
    <t>KG | Kyrgyz Republic</t>
  </si>
  <si>
    <t>KH | Kingdom of Cambodia</t>
  </si>
  <si>
    <t>KI | Republic of Kiribati</t>
  </si>
  <si>
    <t>KM | Union of the Comoros</t>
  </si>
  <si>
    <t>KN | Saint Kitts and Nevis</t>
  </si>
  <si>
    <t>KP | Democratic Peoples Republic of Korea</t>
  </si>
  <si>
    <t>KR | Republic of Korea</t>
  </si>
  <si>
    <t>KW | State of Kuwait</t>
  </si>
  <si>
    <t>KY | Cayman Islands</t>
  </si>
  <si>
    <t>KZ | Republic of Kazakhstan</t>
  </si>
  <si>
    <t>LA | Lao People's Democratic Republic</t>
  </si>
  <si>
    <t>LB | Lebanese Republic</t>
  </si>
  <si>
    <t>LC | Saint Lucia</t>
  </si>
  <si>
    <t>LI | Principality of Liechtenstein</t>
  </si>
  <si>
    <t>LK | Democratic Socialist Republic of Sri Lanka</t>
  </si>
  <si>
    <t>LR | Republic of Liberia</t>
  </si>
  <si>
    <t>LS | Kingdom of Lesotho</t>
  </si>
  <si>
    <t>LT | Republic of Lithuania</t>
  </si>
  <si>
    <t>LU | Grand Duchy of Luxembourg</t>
  </si>
  <si>
    <t>LV | Republic of Latvia</t>
  </si>
  <si>
    <t>LY | Libya</t>
  </si>
  <si>
    <t>MA | Kingdom of Morocco</t>
  </si>
  <si>
    <t>MC | Principality of Monaco</t>
  </si>
  <si>
    <t>MD | Republic of Moldova</t>
  </si>
  <si>
    <t>ME | Montenegro</t>
  </si>
  <si>
    <t>MF | Saint Martin</t>
  </si>
  <si>
    <t>MG | Republic of Madagascar</t>
  </si>
  <si>
    <t>MH | Republic of the Marshall Islands</t>
  </si>
  <si>
    <t>MK | the Republic of North Macedonia</t>
  </si>
  <si>
    <t>ML | Republic of Mali</t>
  </si>
  <si>
    <t>MM | Republic of the Union of Myanmar</t>
  </si>
  <si>
    <t>MN | Mongolia</t>
  </si>
  <si>
    <t>MO | Macao Special Administrative Region of China</t>
  </si>
  <si>
    <t>MP | Commonwealth of the Northern Mariana Islands</t>
  </si>
  <si>
    <t>MQ | Martinique</t>
  </si>
  <si>
    <t>MR | Islamic Republic of Mauritania</t>
  </si>
  <si>
    <t>MS | Montserrat</t>
  </si>
  <si>
    <t>MT | Republic of Malta</t>
  </si>
  <si>
    <t>MU | Republic of Mauritius</t>
  </si>
  <si>
    <t>MV | Republic of Maldives</t>
  </si>
  <si>
    <t>MW | Republic of Malawi</t>
  </si>
  <si>
    <t>MX | United Mexican States</t>
  </si>
  <si>
    <t>MY | Malaysia</t>
  </si>
  <si>
    <t>MZ | Republic of Mozambique</t>
  </si>
  <si>
    <t>NA | Republic of Namibia</t>
  </si>
  <si>
    <t>NC | New Caledonia</t>
  </si>
  <si>
    <t>NE | Republic of the Niger</t>
  </si>
  <si>
    <t>NF | Territory of Norfolk Island</t>
  </si>
  <si>
    <t>NG | Federal Republic of Nigeria</t>
  </si>
  <si>
    <t>NI | Republic of Nicaragua</t>
  </si>
  <si>
    <t>NL | Kingdom of the Netherlands</t>
  </si>
  <si>
    <t>NO | Kingdom of Norway</t>
  </si>
  <si>
    <t>NP | Federal Democratic Republic of Nepal</t>
  </si>
  <si>
    <t>NR | Republic of Nauru</t>
  </si>
  <si>
    <t>NU | Niue</t>
  </si>
  <si>
    <t>NZ | New Zealand</t>
  </si>
  <si>
    <t>OM | Sultanate of Oman</t>
  </si>
  <si>
    <t>PA | Republic of Panama</t>
  </si>
  <si>
    <t>PE | Republic of Peru</t>
  </si>
  <si>
    <t>PF | French Polynesia</t>
  </si>
  <si>
    <t>PG | Independent State of Papua New Guinea</t>
  </si>
  <si>
    <t>PH | Republic of the Philippines</t>
  </si>
  <si>
    <t>PK | Islamic Republic of Pakistan</t>
  </si>
  <si>
    <t>PL | Republic of Poland</t>
  </si>
  <si>
    <t>PM | Saint Pierre and Miquelon</t>
  </si>
  <si>
    <t>PN | Pitcairn Islands</t>
  </si>
  <si>
    <t>PR | Puerto Rico</t>
  </si>
  <si>
    <t>PS | The State of Palestine</t>
  </si>
  <si>
    <t>PT | Portuguese Republic</t>
  </si>
  <si>
    <t>PW | Republic of Palau</t>
  </si>
  <si>
    <t>PY | Republic of Paraguay</t>
  </si>
  <si>
    <t>QA | State of Qatar</t>
  </si>
  <si>
    <t>RE | Réunion</t>
  </si>
  <si>
    <t>RO | Romania</t>
  </si>
  <si>
    <t>RS | Republic of Serbia</t>
  </si>
  <si>
    <t>RU | Russian Federation</t>
  </si>
  <si>
    <t>RW | Republic of Rwanda</t>
  </si>
  <si>
    <t>SA | Kingdom of Saudi Arabia</t>
  </si>
  <si>
    <t>SB | Solomon Islands</t>
  </si>
  <si>
    <t>SC | Republic of Seychelles</t>
  </si>
  <si>
    <t>SD | Republic of the Sudan</t>
  </si>
  <si>
    <t>SE | Kingdom of Sweden</t>
  </si>
  <si>
    <t>SG | Republic of Singapore</t>
  </si>
  <si>
    <t>SH | Saint Helena, Ascension and Tristan da Cunha</t>
  </si>
  <si>
    <t>SI | Republic of Slovenia</t>
  </si>
  <si>
    <t>SJ | Svalbard and Jan Mayen</t>
  </si>
  <si>
    <t>SK | Slovak Republic</t>
  </si>
  <si>
    <t>SL | Republic of Sierra Leone</t>
  </si>
  <si>
    <t>SM | Republic of San Marino</t>
  </si>
  <si>
    <t>SN | Republic of Senegal</t>
  </si>
  <si>
    <t>SO | Federal Republic of Somalia</t>
  </si>
  <si>
    <t>SR | Republic of Suriname</t>
  </si>
  <si>
    <t>SS | Republic of South Sudan</t>
  </si>
  <si>
    <t>ST | Democratic Republic of Sao Tome and Principe</t>
  </si>
  <si>
    <t>SV | Republic of El Salvador</t>
  </si>
  <si>
    <t>SX | Sint Maarten (Dutch part)</t>
  </si>
  <si>
    <t>SY | Syrian Arab Republic</t>
  </si>
  <si>
    <t>SZ | Kingdom of Eswatini</t>
  </si>
  <si>
    <t>TC | Turks and Caicos Islands</t>
  </si>
  <si>
    <t>TD | Republic of Chad</t>
  </si>
  <si>
    <t>TF | French Southern Territories</t>
  </si>
  <si>
    <t>TG | Togolese Republic</t>
  </si>
  <si>
    <t>TH | Kingdom of Thailand</t>
  </si>
  <si>
    <t>TJ | Republic of Tajikistan</t>
  </si>
  <si>
    <t>TK | Tokelau Islands</t>
  </si>
  <si>
    <t>TL | Democratic Republic of Timor-Leste</t>
  </si>
  <si>
    <t>TM | Turkmenistan</t>
  </si>
  <si>
    <t>TN | Republic of Tunisia</t>
  </si>
  <si>
    <t>TO | Kingdom of Tonga</t>
  </si>
  <si>
    <t>TR | Republic of Turkey</t>
  </si>
  <si>
    <t>TT | Republic of Trinidad and Tobago</t>
  </si>
  <si>
    <t>TV | Tuvalu</t>
  </si>
  <si>
    <t>TW | Republic of China</t>
  </si>
  <si>
    <t>TZ | United Republic of Tanzania</t>
  </si>
  <si>
    <t>UA | Ukraine</t>
  </si>
  <si>
    <t>UG | Republic of Uganda</t>
  </si>
  <si>
    <t>UM | United States Minor Outlying Islands</t>
  </si>
  <si>
    <t>US | United States of America</t>
  </si>
  <si>
    <t>UY | Eastern Republic of Uruguay</t>
  </si>
  <si>
    <t>UZ | Republic of Uzbekistan</t>
  </si>
  <si>
    <t>VA | Holy See</t>
  </si>
  <si>
    <t>VC | Saint Vincent and the Grenadines</t>
  </si>
  <si>
    <t>VE | Bolivarian Republic of Venezuela</t>
  </si>
  <si>
    <t>VG | British Virgin Islands</t>
  </si>
  <si>
    <t>VI | Virgin Islands of the United States</t>
  </si>
  <si>
    <t>VN | Socialist Republic of Viet Nam</t>
  </si>
  <si>
    <t>VU | Republic of Vanuatu</t>
  </si>
  <si>
    <t>WF | Wallis and Futuna</t>
  </si>
  <si>
    <t>WS | Independent State of Samoa</t>
  </si>
  <si>
    <t>YE | Republic of Yemen</t>
  </si>
  <si>
    <t>YT | Mayotte</t>
  </si>
  <si>
    <t>ZA | Republic of South Africa</t>
  </si>
  <si>
    <t>ZM | Republic of Zambia</t>
  </si>
  <si>
    <t>ZW | Republic of Zimbabwe</t>
  </si>
  <si>
    <t>LGL_FRM - Legal Form (CL_LGL_FRM_CLLCTN)</t>
  </si>
  <si>
    <t>N01 | SK — Vlastníci bytov a nebytových priestorov</t>
  </si>
  <si>
    <t>100 | SK — Fyzická osoba-príležitostne činná-zapísaná v registri daňového informačného systému</t>
  </si>
  <si>
    <t>101 | SK — Podnikateľ-fyzická osoba-nezapísaný v obchodnom registri</t>
  </si>
  <si>
    <t>102 | SK — Podnikateľ-fyzická osoba-zapísaný v obchodnom registri</t>
  </si>
  <si>
    <t>103 | SK — Samostatne hospodáriaci roľník nezapísaný v obchodnom registri</t>
  </si>
  <si>
    <t>104 | SK — Samostatne hospodáriaci roľník zapísaný v obchodnom registri</t>
  </si>
  <si>
    <t>105 | SK — Slobodné povolanie-fyzická osoba podnikajúca na základe iného ako živnostenského zákona</t>
  </si>
  <si>
    <t>106 | SK — Slobodné povolanie-fyzická osoba podnikajúca na základe iného ako živnostenského zákona zapísaná v obchodnom registri</t>
  </si>
  <si>
    <t>107 | SK — Podnikateľ-fyzická osoba-nezapís.v OR-podnikajúca súčasne ako sam.hosp.roľník</t>
  </si>
  <si>
    <t>108 | SK — Podnikateľ-fyzická osoba-zapís.v OR-podnikajúca súčasne ako sam.hosp.roľník</t>
  </si>
  <si>
    <t>109 | SK — Podnikateľ-fyzická osoba-nezapís.v OR-podnikajúca súčasne ako osoba so slobodným povolaním</t>
  </si>
  <si>
    <t>110 | SK — Podnikateľ-fyzická osoba-zapís.v OR-podnikajúca súčasne ako osoba so slobodným povolaním</t>
  </si>
  <si>
    <t>111 | SK — Verejná obchodná spoločnosť</t>
  </si>
  <si>
    <t>112 | SK — Spoločnosť s ručením obmedzeným</t>
  </si>
  <si>
    <t>113 | SK — Komanditná spoločnosť</t>
  </si>
  <si>
    <t>117 | SK — Nadácia</t>
  </si>
  <si>
    <t>118 | SK — Neinvestičný fond</t>
  </si>
  <si>
    <t>119 | SK — Nezisková organizácia</t>
  </si>
  <si>
    <t>120 | SK — Nezisková organizácia poskytujúca všeobecne prospešné služby</t>
  </si>
  <si>
    <t>121 | SK — Akciová spoločnosť</t>
  </si>
  <si>
    <t>122 | SK — Európske zoskupenie hospodárskych záujmov</t>
  </si>
  <si>
    <t>123 | SK — Európska spoločnosť</t>
  </si>
  <si>
    <t>124 | SK — Európske družstvo</t>
  </si>
  <si>
    <t>125 | SK — Jednoduchá spoločnosť na akcie</t>
  </si>
  <si>
    <t>141 | SK — Poľovnícka organizácia</t>
  </si>
  <si>
    <t>205 | SK — Družstvo</t>
  </si>
  <si>
    <t>271 | SK — Spoločenstvo vlastníkov bytov a nebytových priestorov</t>
  </si>
  <si>
    <t>272 | SK — Pozemkové spoločenstvo</t>
  </si>
  <si>
    <t>273 | SK — Združenie účastníkov pozemkových úprav</t>
  </si>
  <si>
    <t>301 | SK — Štátny podnik</t>
  </si>
  <si>
    <t>311 | SK — Národná banka Slovenska</t>
  </si>
  <si>
    <t>312 | SK — Banka-štátny peňažný ústav</t>
  </si>
  <si>
    <t>321 | SK — Rozpočtová organizácia</t>
  </si>
  <si>
    <t>331 | SK — Príspevková organizácia</t>
  </si>
  <si>
    <t>333 | SK — Verejná výskumná inštitúcia</t>
  </si>
  <si>
    <t>381 | SK — Fondy</t>
  </si>
  <si>
    <t>382 | SK — Verejnoprávna inštitúcia</t>
  </si>
  <si>
    <t>383 | SK — Iná organizácia verejnej správy</t>
  </si>
  <si>
    <t>421 | SK — Zahraničná osoba, právnická osoba so sídlom mimo územia SR</t>
  </si>
  <si>
    <t>422 | SK — Zahraničná osoba, fyzická osoba s bydliskom mimo územia SR</t>
  </si>
  <si>
    <t>434 | SK — Doplnková dôchodková poisťovňa</t>
  </si>
  <si>
    <t>445 | SK — Komoditná burza</t>
  </si>
  <si>
    <t>701 | SK — Združenie (zväz, spolok, spoločnosť, klub ai.)</t>
  </si>
  <si>
    <t>711 | SK — Politická strana, politické hnutie</t>
  </si>
  <si>
    <t>721 | SK — Cirkevná organizácia</t>
  </si>
  <si>
    <t>741 | SK — Stavovská organizácia - profesná komora</t>
  </si>
  <si>
    <t>745 | SK — Komora (s výnimkou profesných komôr)</t>
  </si>
  <si>
    <t>751 | SK — Záujmové združenie právnických osôb</t>
  </si>
  <si>
    <t>752 | SK — Záujmové združenie fyzických osôb bez právnej spôsobilosti</t>
  </si>
  <si>
    <t>801 | SK — Obec (obecný úrad), mesto (mestský úrad)</t>
  </si>
  <si>
    <t>803 | SK — Samosprávny kraj (úrad samosprávneho kraja)</t>
  </si>
  <si>
    <t>804 | SK — Európske zoskupenie územnej spolupráce</t>
  </si>
  <si>
    <t>901 | SK — Zastupiteľské orgány iných štátov</t>
  </si>
  <si>
    <t>911 | SK — Zahraničné kultúrne, informačné stredisko, rozhlasová, tlačová a televízna agentúra</t>
  </si>
  <si>
    <t>921 | SK — Medzinárodné organizácie a združenia</t>
  </si>
  <si>
    <t>931 | SK — Zastúpenie zahraničnej právnickej osoby</t>
  </si>
  <si>
    <t>951 | SK — Miestna jednotka bez právnej spôsobilosti</t>
  </si>
  <si>
    <t>995 | SK — Nešpecifikovaná právna forma</t>
  </si>
  <si>
    <t>AT102 | ECB — Offene Gesellschaft</t>
  </si>
  <si>
    <t>AT103 | ECB — Kommanditgesellschaft</t>
  </si>
  <si>
    <t>AT201 | ECB — Aktiengesellschaft</t>
  </si>
  <si>
    <t>AT202 | ECB — Gesellschaft mit beschränkter Haftung</t>
  </si>
  <si>
    <t>AT203 | ECB — Flexible Kapitalgesellschaft</t>
  </si>
  <si>
    <t>AT401 | ECB — Erwerbs- und Wirtschaftsgenossenschaft</t>
  </si>
  <si>
    <t>AT501 | ECB — Versicherungsverein auf Gegenseitigkeit</t>
  </si>
  <si>
    <t>AT603 | ECB — Privatstiftung</t>
  </si>
  <si>
    <t>AT604 | ECB — Sparkasse</t>
  </si>
  <si>
    <t>AT605 | ECB — Sonstiger Rechtsträger</t>
  </si>
  <si>
    <t>AT607 | ECB — Sonstige Rechtsform</t>
  </si>
  <si>
    <t>AT610 | ECB — Öffentlich rechtliche Körperschaften</t>
  </si>
  <si>
    <t>AT611 | ECB — Öffentlich rechtliche Stiftungen</t>
  </si>
  <si>
    <t>AT612 | ECB — Vereine</t>
  </si>
  <si>
    <t>AT613 | ECB — Eigentümergemeinschaft</t>
  </si>
  <si>
    <t>BE000 | ECB — Anciennes formes juridiques (plus applicable) / Oude rechtsvormen (niet langer van toepassing) / Alte Rechtsformen (nicht mehr anwendbar)</t>
  </si>
  <si>
    <t>BE002 | ECB — Organisme de financement de pensions / Organisme voor de Financiering van Pensioenen / Organismus für die Finanzierung von Pensionen</t>
  </si>
  <si>
    <t>BE003 | ECB — Unité TVA / BTW-eenheid / Mehrwertsteuereinheit</t>
  </si>
  <si>
    <t>BE006 | ECB — Société coopérative à responsabilité illimitée / Coöperatieve vennootschap met onbeperkte aansprakelijkheid / Genossenschaft mit unbeschränkter Haftung</t>
  </si>
  <si>
    <t>BE008 | ECB — Société coopérative à responsabilité limitée / Coöperatieve vennootschap met beperkte aansprakelijkheid / Genossenschaft mit beschränkter Haftung</t>
  </si>
  <si>
    <t>BE011 | ECB — Société en nom collectif / Vennootschap onder firma / Offene Handelsgesellschaft</t>
  </si>
  <si>
    <t>BE012 | ECB — Société en commandite simple / Gewone commanditaire vennootschap / Einfache Kommanditgesellschaft</t>
  </si>
  <si>
    <t>BE013 | ECB — Société en commandite par actions / Commanditaire vennootschap op aandelen / Kommanditgesellschaft auf Aktien</t>
  </si>
  <si>
    <t>BE014 | ECB — Société anonyme / Naamloze vennootschap / Aktiengesellschaft</t>
  </si>
  <si>
    <t>BE015 | ECB — Société privée à responsabilité limitée / Besloten vennootschap met beperkte aansprakelijkheid / Privatgesellschaft mit beschränkter Haftung</t>
  </si>
  <si>
    <t>BE017 | ECB — Association sans but lucratif / Vereniging zonder winstoogmerk / Vereinigung ohne Gewinnerzielungsabsicht</t>
  </si>
  <si>
    <t>BE019 | ECB — Mutualité / Société Mutualiste / Union nationale de mutualités / Ziekenfonds / Maatschappij van onderlinge bijstand / Landsbond van ziekenfondsen / Krankenkasse / Gesellschaft auf Gegenseitigkeit / Krankenkassenlandesverband</t>
  </si>
  <si>
    <t>BE020 | ECB — Union professionnelle / Beroepsvereniging / Berufsvereinigung</t>
  </si>
  <si>
    <t>BE021 | ECB — Association d'assurances mutuelles / Caisse commune d'assurances de droit privé / Onderlinge verzekeringsvereniging / Gemeenschappelijke verzekeringskas van privaat recht / Versicherungsvereinigung auf Gegenseitigkeit / Privatrechtliche Versicherungsgesellschaft</t>
  </si>
  <si>
    <t>BE025 | ECB — Société agricole / Landbouwvennootschap / Landwirtschaftliche Gesellschaft</t>
  </si>
  <si>
    <t>BE026 | ECB — Fondation privée / Private stichting / Privatstiftung</t>
  </si>
  <si>
    <t>BE028 | ECB — Institution sans but lucratif / Instelling zonder winstoogmerk / Einrichtung ohne Gewinnerzielungsabsicht</t>
  </si>
  <si>
    <t>BE029 | ECB — Fondation d'utilité publique / Stichting van openbaar nut / Gemeinnützige Stiftung</t>
  </si>
  <si>
    <t>BE051 | ECB — Autre forme de droit privé avec personnalité juridique / Andere privaatrechtelijke vorm met rechtspersoonlijkheid / Andere privatrechtliche Rechtsform mit Rechtspersönlichkeit</t>
  </si>
  <si>
    <t>BE060 | ECB — Groupement d'intérêt économique / Economisch samenwerkingsverband  / Wirtschaftliche Interessenvereinigung</t>
  </si>
  <si>
    <t>BE070 | ECB — Association des copropriétaires / Vereniging van mede-eigenaars / Miteigentümervereinigung</t>
  </si>
  <si>
    <t>BE107 | ECB — Coopérative à responsabilité illimitée, coopérative de participation, de droit public / Coöperatieve vennootschap met onbeperkte aansprakelijkheid, bij wijze van deelneming van publiek recht / Öffentlich-rechtliche Genossenschaft mit unbeschränkter Haftung, Genossenschaft auf Beteiligung</t>
  </si>
  <si>
    <t>BE108 | ECB — Société coopérative à responsabilité limitée de droit public / Coöperatieve vennootschap met beperkte aansprakelijkheid van publiek recht / Öffentlich-rechtliche Genossenschaft mit beschränkter Haftung</t>
  </si>
  <si>
    <t>BE114 | ECB — Société anonyme de droit public / Naamloze vennootschap van publiek recht / Öffentlich-rechtliche Aktiengesellschaft</t>
  </si>
  <si>
    <t>BE117 | ECB — Association sans but lucratif de droit public / Vereniging zonder winstoogmerk van publiek recht / Öffentlich-rechtliche Vereinigung ohne Gewinnerzielungsabsicht</t>
  </si>
  <si>
    <t>BE121 | ECB — Association d'assurances mutuelles de droit public / Onderlinge verzekeringsvereniging van publiek recht / Öffentlich-rechtliche Versicherungsvereinigung auf Gegenseitigkeit</t>
  </si>
  <si>
    <t>BE124 | ECB — Etablissement public / Openbare instelling / Öffentliche Einrichtung</t>
  </si>
  <si>
    <t>BE125 | ECB — Association internationale sans but lucratif / Internationale vereniging zonder winstoogmerk / Internationale Vereinigung ohne Gewinnerzielungsabsicht</t>
  </si>
  <si>
    <t>BE127 | ECB — Monts-de-Piété / Berg van Barmhartigheid / Pfandleihhaus</t>
  </si>
  <si>
    <t>BE129 | ECB — Polder - wateringue / Polder - Watering / Entwässerungsgenossenschaft - Bewässerungsgenossenschaft</t>
  </si>
  <si>
    <t>BE151 | ECB — Autre forme juridique / Andere rechtsvorm / Andere Rechtsform</t>
  </si>
  <si>
    <t>BE200 | ECB — Société en formation / Vennootschap in oprichting / In Gründung befindliche Gesellschaft</t>
  </si>
  <si>
    <t>BE206 | ECB — Société civile sous forme de société coopérative à responsabilité illimitée / Burgerlijke vennootschap onder vorm van coöperatieve vennootschap met onbeperkte aansprakelijkheid / Zivilrechtliche Gesellschaft in der Rechtsform einer Genossenschaft mit unbeschränkter Haftung</t>
  </si>
  <si>
    <t>BE208 | ECB — Société civile sous forme de société coopérative à responsabilité limitée / Burgerlijke vennootschap onder vorm van coöperatieve vennootschap met beperkte aansprakelijkheid / Zivilrechtliche Gesellschaft in der Rechtsform einer Genossenschaft mit beschränkter Haftung</t>
  </si>
  <si>
    <t>BE211 | ECB — Société civile sous forme de société en nom collectif / Burgerlijke vennootschap onder vorm van vennootschap onder firma / Zivilrechtliche Gesellschaft in der Rechtsform einer offenen Handelsgesellschaft</t>
  </si>
  <si>
    <t>BE212 | ECB — Société civile sous forme de société en commandite simple / Burgerlijke vennootschap onder vorm van gewone commanditaire vennootschap / Zivilrechtliche Gesellschaft in der Rechtsform einer einfachen Kommanditgesellschaft</t>
  </si>
  <si>
    <t>BE213 | ECB — Société civile sous forme de société en commandite par actions / Burgerlijke vennootschap onder vorm van commanditaire vennootschap op aandelen / Zivilrechtliche Gesellschaft in der Rechtsform einer Kommanditgesellschaft auf Aktien</t>
  </si>
  <si>
    <t>BE214 | ECB — Société civile sous forme de société anonyme / Burgerlijke vennootschap onder vorm van naamloze vennootschap / Zivilrechtliche Gesellschaft in der Rechtsform einer Aktiengesellschaft</t>
  </si>
  <si>
    <t>BE215 | ECB — Société civile sous forme de société privée à responsabilité limitée / Burgerlijke vennootschap onder vorm van besloten vennootschap met beperkte aansprakelijkheid / Zivilrechtliche Gesellschaft in der Rechtsform einer Privatgesellschaft mit beschränkter Haftung</t>
  </si>
  <si>
    <t>BE217 | ECB — Parti politique européen / Europese politieke partij / Europäische politische Partei</t>
  </si>
  <si>
    <t>BE218 | ECB — Fondation politique européenne / Europese politieke stichting / Europäische politische Stiftung</t>
  </si>
  <si>
    <t>BE225 | ECB — Société civile sous forme de société agricole / Burgerlijke Vennootschap onder vorm van Landbouwvennootschap (BV LV) / Zivilrechtliche Gesellschaft in der Rechtsform einer landwirtschaftlichen Gesellschaft</t>
  </si>
  <si>
    <t>BE301 | ECB — Service public fédéral / Federale overheidsdienst / Föderaler öffentlicher Dienst</t>
  </si>
  <si>
    <t>BE302 | ECB — Service public fédéral de programmation / Programmatorische federale overheidsdienst / Föderaler öffentlicher Programmierungsdienst</t>
  </si>
  <si>
    <t>BE303 | ECB — Autre service fédéral / Andere federale dienst / Anderer föderale Dienst</t>
  </si>
  <si>
    <t>BE310 | ECB — Autorité de la Région flamande et de la Communauté flamande / Overheid van het Vlaamse Gewest en van de Vlaamse Gemeenschap / Behörde der Flämischen Region und der Flämischen Gemeinschaft</t>
  </si>
  <si>
    <t>BE320 | ECB — Autorité de la Région wallonne / Overheid van het Waalse Gewest / Behörde der Wallonischen Region</t>
  </si>
  <si>
    <t>BE325 | ECB — Association internationale sans but lucratif de droit public/ Internationale vereniging zonder winstoogmerk van publiek recht / Öffentlich-rechtliche Internationale Vereinigung ohne Gewinnerzielungsabsicht</t>
  </si>
  <si>
    <t>BE330 | ECB — Autorité de la Région de Bruxelles-Capitale / Overheid van het Brusselse Hoofdstedelijk Gewest / Behörde der Region Brüssel-Hauptstadt</t>
  </si>
  <si>
    <t>BE340 | ECB — Autorité de la Communauté française / Overheid van de Franse Gemeenschap / Behörde der Französischen Gemeinschaft</t>
  </si>
  <si>
    <t>BE350 | ECB — Autorité de la Communauté germanophone / Overheid van de Duitstalige Gemeenschap / Behörde der Deutschsprachigen Gemeinschaft</t>
  </si>
  <si>
    <t>BE400 | ECB — Autorité provinciale / Provinciale overheid / Provinzialbehörde</t>
  </si>
  <si>
    <t>BE411 | ECB — Ville / commune / Stad / gemeente / Stadt / Gemeinde</t>
  </si>
  <si>
    <t>BE412 | ECB — Centre public d'action sociale / Openbaar centrum voor maatschappelijk welzijn / Öffentliches Sozialhilfezentrum</t>
  </si>
  <si>
    <t>BE413 | ECB — Police locale / Lokale politiezone / Lokale Polizeizone</t>
  </si>
  <si>
    <t>BE414 | ECB — Intercommunale / Intercommunale / Interkommunale</t>
  </si>
  <si>
    <t>BE415 | ECB — Association de projet / Projectvereniging / Projektvereinigung</t>
  </si>
  <si>
    <t>BE416 | ECB — Association prestataire de services (Région flamande) / Dienstverlenende vereniging (Vlaams Gewest) / Dienstleistungsvereinigung (Flämische Region)</t>
  </si>
  <si>
    <t>BE417 | ECB — Association chargée de mission (Région flamande) / Opdrachthoudende vereniging (Vlaams Gewest) / Beauftragte Vereinigung (Flämische Region)</t>
  </si>
  <si>
    <t>BE418 | ECB — Régie communale autonome / Autonoom gemeentebedrijf / Autonome Gemeinderegie</t>
  </si>
  <si>
    <t>BE419 | ECB — Régie provinciale autonome / Autonoom provinciebedrijf / Autonome Provinzialregie</t>
  </si>
  <si>
    <t>BE420 | ECB — Association de CPAS / Vereniging van OCMW's / Vereinigung von öffentlichen Sozialhilfezentren</t>
  </si>
  <si>
    <t>BE422 | ECB — Zone de secours / Hulpverleningszone / Hilfeleistungszone</t>
  </si>
  <si>
    <t>BE506 | ECB — Société coopérative à responsabilité illimitée à finalité sociale / Coöperatieve vennootschap met onbeperkte aansprakelijkheid met een sociaal oogmerk / Genossenschaft mit unbeschränkter Haftung mit sozialer Zielsetzung</t>
  </si>
  <si>
    <t>BE508 | ECB — Société coopérative à responsabilité limitée à finalité sociale / Coöperatieve vennootschap met beperkte aansprakelijkheid met een sociaal oogmerk / Genossenschaft mit beschränkter Haftung mit sozialer Zielsetzung</t>
  </si>
  <si>
    <t>BE511 | ECB — Société en nom collectif à finalité sociale / Vennootschap onder firma met een sociaal oogmerk / Offene Handelsgesellschaft mit sozialer Zielsetzung</t>
  </si>
  <si>
    <t>BE512 | ECB — Société en commandite simple à finalité sociale / Gewone commanditaire vennootschap met een sociaal oogmerk / Einfache Kommanditgesellschaft mit sozialer Zielsetzung</t>
  </si>
  <si>
    <t>BE513 | ECB — Société en commandite par actions à finalité sociale / Commanditaire vennootschap op aandelen met een sociaal oogmerk / Kommanditgesellschaft auf Aktien mit sozialer Zielsetzung</t>
  </si>
  <si>
    <t>BE514 | ECB — Société anonyme à finalité sociale / Naamloze vennootschap met een sociaal oogmerk / Aktiengesellschaft mit sozialer Zielsetzung</t>
  </si>
  <si>
    <t>BE515 | ECB — Société privée à responsabilité limitée à finalité sociale / Besloten vennootschap met beperkte aansprakelijkheid met een sociaal oogmerk / Privatgesellschaft mit beschränkter Haftung mit sozialer Zielsetzung</t>
  </si>
  <si>
    <t>BE560 | ECB — Groupement d'intérêt économique à finalité sociale / Economisch samenwerkingsverband met een sociaal oogmerk / Wirtschaftliche Interessenvereinigung mit sozialer Zielsetzung</t>
  </si>
  <si>
    <t>BE610 | ECB — Société à responsabilité limitée / Besloten Vennootschap / Gesellschaft mit beschränkter Haftung</t>
  </si>
  <si>
    <t>BE612 | ECB — Société en commandite / Commanditaire vennootschap / Kommanditgesellschaft</t>
  </si>
  <si>
    <t>BE616 | ECB — Société à responsabilité limitée de droit public / Besloten Vennootschap van publiek recht / Öffentlich-rechtliche Gesellschaft mit beschränkter Haftung</t>
  </si>
  <si>
    <t>BE617 | ECB — Société en commandite de droit public / Commanditaire vennootschap van publiek recht / Öffentlich-rechtliche Kommanditgesellschaft</t>
  </si>
  <si>
    <t>BE651 | ECB — Autre forme à finalité sociale de droit public / Andere vorm met een sociaal oogmerk van publiek recht / Andere öffentlich-rechtliche Rechtsform mit sozialer Zielsetzung</t>
  </si>
  <si>
    <t>BE702 | ECB — Société de droit commun / Maatschap / Gesellschaft des allgemeinen Rechts</t>
  </si>
  <si>
    <t>BE706 | ECB — Société coopérative /  Coöperatieve vennootschap / Genossenschaft</t>
  </si>
  <si>
    <t>BE716 | ECB — Société coopérative de droit public / Coöperatieve vennootschap van publiek recht / Öffentlich rechtliche Genossenschaft</t>
  </si>
  <si>
    <t>BE721 | ECB — Société ou association sans personnalité juridique / Vennootschap of vereniging zonder rechtspersoonlijkheid / Gesellschaften oder Vereinigungen ohne Rechtspersönlichkeit</t>
  </si>
  <si>
    <t>BG101 | ECB — Акционерно дружество (АД)</t>
  </si>
  <si>
    <t>BG102 | ECB — Дружество с ограничена отговорност (ООД)</t>
  </si>
  <si>
    <t>BG103 | ECB — Командиртно дружество с акции (КДА)</t>
  </si>
  <si>
    <t>BG104 | ECB — Еднолично акционерно дружество (ЕАД)</t>
  </si>
  <si>
    <t>BG105 | ECB — Еднолично дружество с ограничена отговорност (ЕООД)</t>
  </si>
  <si>
    <t>BG106 | ECB — Командиртно дружество (КД)</t>
  </si>
  <si>
    <t>BG107 | ECB — Събирателно дружество (СД)/Съдружие (С-ие)</t>
  </si>
  <si>
    <t>BG1539 | ECB — Акционерно дружество със специална инвестиционна цел (АДСИЦ)</t>
  </si>
  <si>
    <t>BG462 | ECB — Едноличен търговец (ЕТ)</t>
  </si>
  <si>
    <t>BG466 | ECB — Кооперация</t>
  </si>
  <si>
    <t>BG472 | ECB — Дружество учредено по Закона за задълженията и договорите (ДЗЗД)</t>
  </si>
  <si>
    <t>BG501 | ECB — Юридическо лице с нестопанска цел (ЮЛНЦ)</t>
  </si>
  <si>
    <t>BG999 | ECB — Друга правна форма</t>
  </si>
  <si>
    <t>CY102 | ECB — Ιδιωτική Εταιρεία</t>
  </si>
  <si>
    <t>CY103 | ECB — Δημόσια Εταιρεία</t>
  </si>
  <si>
    <t>CY109 | ECB — Συνεταιρισμός</t>
  </si>
  <si>
    <t>CY111 | ECB — Συνεργατικά Πιστωτικά Ιδρύματα</t>
  </si>
  <si>
    <t>CY113 | ECB — Σωματεία και Ιδρυμάτα</t>
  </si>
  <si>
    <t>CY114 | ECB — Οντότητες που διέπονται από το δημόσιο δίκαιο</t>
  </si>
  <si>
    <t>CY116 | ECB — Ταμεία Προνοίας/ Συντάξεως</t>
  </si>
  <si>
    <t>CY117 | ECB — Άλλη νομική μορφή</t>
  </si>
  <si>
    <t>CZ111 | ECB — Veřejná obchodní společnost</t>
  </si>
  <si>
    <t>CZ112 | ECB — Společnost s ručením omezeným</t>
  </si>
  <si>
    <t>CZ113 | ECB — Společnost komanditní</t>
  </si>
  <si>
    <t>CZ115 | ECB — Společný podnik</t>
  </si>
  <si>
    <t>CZ116 | ECB — Zájmové sdružení</t>
  </si>
  <si>
    <t>CZ117 | ECB — Nadace</t>
  </si>
  <si>
    <t>CZ118 | ECB — Nadační fond</t>
  </si>
  <si>
    <t>CZ121 | ECB — Akciová společnost</t>
  </si>
  <si>
    <t>CZ141 | ECB — Obecně prospěšná společnost</t>
  </si>
  <si>
    <t>CZ145 | ECB — Společenství vlastníků jednotek</t>
  </si>
  <si>
    <t>CZ151 | ECB — Komoditní burza</t>
  </si>
  <si>
    <t>CZ152 | ECB — Garanční fond obchodníků s cennými papíry</t>
  </si>
  <si>
    <t>CZ161 | ECB — Ústav</t>
  </si>
  <si>
    <t>CZ205 | ECB — Družstvo</t>
  </si>
  <si>
    <t>CZ301 | ECB — Státní podnik</t>
  </si>
  <si>
    <t>CZ313 | ECB — Česká národní banka</t>
  </si>
  <si>
    <t>CZ325 | ECB — Organizační složka státu</t>
  </si>
  <si>
    <t>CZ326 | ECB — Stálý rozhodčí soud</t>
  </si>
  <si>
    <t>CZ331 | ECB — Příspěvková organizace</t>
  </si>
  <si>
    <t>CZ332 | ECB — Státní příspěvková organizace</t>
  </si>
  <si>
    <t>CZ352 | ECB — Správa železniční dopravní cesty, státní organizace</t>
  </si>
  <si>
    <t>CZ353 | ECB — Rada pro veřejný dohled nad auditem</t>
  </si>
  <si>
    <t>CZ361 | ECB — Veřejnoprávní instituce (ČT,ČRo,ČTK)</t>
  </si>
  <si>
    <t>CZ381 | ECB — Fond (ze zákona)</t>
  </si>
  <si>
    <t>CZ391 | ECB — Zdravotní pojišťovna</t>
  </si>
  <si>
    <t>CZ521 | ECB — Samostatná drobná provozovna obecního úřadu</t>
  </si>
  <si>
    <t>CZ541 | ECB — Podílový nebo penzijní fond</t>
  </si>
  <si>
    <t>CZ601 | ECB — Vysoká škola</t>
  </si>
  <si>
    <t>CZ641 | ECB — Školská právnická osoba</t>
  </si>
  <si>
    <t>CZ661 | ECB — Veřejná výzkumná instituce</t>
  </si>
  <si>
    <t>CZ703 | ECB — Odborová organizace a organizace zaměstnavatelů</t>
  </si>
  <si>
    <t>CZ704 | ECB — Zvláštní organizace pro zastoupení českých zájmů v mezinárodních nevládních organizacích</t>
  </si>
  <si>
    <t>CZ705 | ECB — Podnik nebo hospodářské zařízení sdružení</t>
  </si>
  <si>
    <t>CZ706 | ECB — Spolek</t>
  </si>
  <si>
    <t>CZ707 | ECB — Odborová organizace</t>
  </si>
  <si>
    <t>CZ708 | ECB — Organizace zaměstnavatelů</t>
  </si>
  <si>
    <t>CZ711 | ECB — Politická strana, politické hnutí</t>
  </si>
  <si>
    <t>CZ715 | ECB — Podnik nebo hospodářské zařízení politické strany</t>
  </si>
  <si>
    <t>CZ721 | ECB — Církevní organizace a náboženské společnosti</t>
  </si>
  <si>
    <t>CZ722 | ECB — Evidované církevní právnické osoby</t>
  </si>
  <si>
    <t>CZ723 | ECB — Svazy církví a náboženských společností</t>
  </si>
  <si>
    <t>CZ731 | ECB — Organizační jednotka sdružení</t>
  </si>
  <si>
    <t>CZ732 | ECB — Organizační jednotka politické strany nebo politického hnutí</t>
  </si>
  <si>
    <t>CZ733 | ECB — Organizační jednotka odborové organizace a organizace zaměstnavatelů</t>
  </si>
  <si>
    <t>CZ734 | ECB — Organizační jednotka zvláštní organizace pro zastoupení českých zájmů v mezinárodních nevládních organizacích</t>
  </si>
  <si>
    <t>CZ736 | ECB — Pobočný spolek</t>
  </si>
  <si>
    <t>CZ741 | ECB — Stavovská organizace - profesní komora</t>
  </si>
  <si>
    <t>CZ745 | ECB — Komora (s výjimkou profesních komor)</t>
  </si>
  <si>
    <t>CZ751 | ECB — Zájmové sdružení právnických osob</t>
  </si>
  <si>
    <t>CZ761 | ECB — Honební společenstvo</t>
  </si>
  <si>
    <t>CZ771 | ECB — Svazek obcí</t>
  </si>
  <si>
    <t>CZ801 | ECB — Obec nebo městská část hlavního města Prahy</t>
  </si>
  <si>
    <t>CZ804 | ECB — Kraj a hlavní město Praha</t>
  </si>
  <si>
    <t>CZ805 | ECB — Regionální rada regionu soudržnosti</t>
  </si>
  <si>
    <t>CZ901 | ECB — Zastupitelský orgán jiných států</t>
  </si>
  <si>
    <t>CZ907 | ECB — Mezinárodní odborová organizace</t>
  </si>
  <si>
    <t>CZ908 | ECB — Mezinárodní organizace zaměstnavatelů</t>
  </si>
  <si>
    <t>CZ921 | ECB — Mezinárodní nevládní organizace</t>
  </si>
  <si>
    <t>CZ922 | ECB — Organizační jednotka mezinárodní nevládní organizace</t>
  </si>
  <si>
    <t>CZ937 | ECB — Pobočná mezinárodní odborová organizace</t>
  </si>
  <si>
    <t>CZ938 | ECB — Pobočná mezinárodní organizace zaměstnavatelů</t>
  </si>
  <si>
    <t>CZ950 | ECB — Subjekt právním řádem výslovně neupravený</t>
  </si>
  <si>
    <t>CZ960 | ECB — Právnická osoba zřízená zvláštním zákonem zapisovaná do veřejného rejstříku</t>
  </si>
  <si>
    <t>CZ961 | ECB — Svěřenský fond</t>
  </si>
  <si>
    <t>DE101 | ECB — Gesellschaft bürgerlichen Rechts / BGB-Gesellschaft ("Außen-GbR")</t>
  </si>
  <si>
    <t>DE102 | ECB — Offene Handelsgesellschaft</t>
  </si>
  <si>
    <t>DE103 | ECB — Kommanditgesellschaft</t>
  </si>
  <si>
    <t>DE105 | ECB — Partnerschaftsgesellschaft</t>
  </si>
  <si>
    <t>DE108 | ECB — Kommanditgesellschaft mit haftungsbeschränktem Komplementär</t>
  </si>
  <si>
    <t>DE109 | ECB — Kommanditgesellschaft auf Aktien mit haftungsbeschränktem Komplementär</t>
  </si>
  <si>
    <t>DE110 | ECB — Offene Handelsgesellschaft mit haftungsbeschränktem Gesellschafter</t>
  </si>
  <si>
    <t>DE111 | ECB — eingetragene Gesellschaft bürgerlichen Rechts</t>
  </si>
  <si>
    <t>DE201 | ECB — Aktiengesellschaft</t>
  </si>
  <si>
    <t>DE202 | ECB — Kommanditgesellschaft auf Aktien</t>
  </si>
  <si>
    <t>DE206 | ECB — Gesellschaft mit beschränkter Haftung</t>
  </si>
  <si>
    <t>DE207 | ECB — Unternehmergesellschaft (haftungsbeschränkt)</t>
  </si>
  <si>
    <t>DE301 | ECB — Eingetragene Genossenschaft</t>
  </si>
  <si>
    <t>DE401 | ECB — Versicherungsverein auf Gegenseitigkeit</t>
  </si>
  <si>
    <t>DE501 | ECB — Gebietskörperschaft</t>
  </si>
  <si>
    <t>DE502 | ECB — Anstalt des öffentlichen Rechts</t>
  </si>
  <si>
    <t>DE503 | ECB — Körperschaft des öffentlichen Rechts</t>
  </si>
  <si>
    <t>DE504 | ECB — Stiftung des öffentlichen Rechts</t>
  </si>
  <si>
    <t>DE505 | ECB — Betriebe der Gebietskörperschaften</t>
  </si>
  <si>
    <t>DE507 | ECB — Zweckverband</t>
  </si>
  <si>
    <t>DE601 | ECB — Stiftung des privaten Rechts</t>
  </si>
  <si>
    <t>DE602 | ECB — Eingetragener Verein</t>
  </si>
  <si>
    <t>DE701 | ECB — Sonstige Rechtsformen</t>
  </si>
  <si>
    <t>DK100 | ECB — Erhvervsdrivende fond</t>
  </si>
  <si>
    <t>DK110 | ECB — Forening</t>
  </si>
  <si>
    <t>DK115 | ECB — Frivillig forening</t>
  </si>
  <si>
    <t>DK130 | ECB — Andelsselskab (-forening)</t>
  </si>
  <si>
    <t>DK140 | ECB — Andelsselskab (-forening) begr. ansvar</t>
  </si>
  <si>
    <t>DK150 | ECB — Forening eller selskab med begr. ansvar</t>
  </si>
  <si>
    <t>DK151 | ECB — Selskab med begrænset ansvar</t>
  </si>
  <si>
    <t>DK152 | ECB — Forening med begrænset ansvar</t>
  </si>
  <si>
    <t>DK20 | ECB — Dødsbo</t>
  </si>
  <si>
    <t>DK230 | ECB — Statslig administrativ enhed</t>
  </si>
  <si>
    <t>DK235 | ECB — Selvstændig offentlig virksomhed</t>
  </si>
  <si>
    <t>DK240 | ECB — Amtskommune</t>
  </si>
  <si>
    <t>DK245 | ECB — Region</t>
  </si>
  <si>
    <t>DK250 | ECB — Primærkommune</t>
  </si>
  <si>
    <t>DK260 | ECB — Folkekirkelige Institutioner</t>
  </si>
  <si>
    <t>DK270 | ECB — Enhed under oprettelse i E&amp;S</t>
  </si>
  <si>
    <t>DK280 | ECB — Øvrige virksomhedsformer</t>
  </si>
  <si>
    <t>DK285 | ECB — Særlig Finansiel virksomhed</t>
  </si>
  <si>
    <t>DK30 | ECB — Interessentskab</t>
  </si>
  <si>
    <t>DK40 | ECB — Kommanditselskab</t>
  </si>
  <si>
    <t>DK45 | ECB — Medarbejderinvesteringsselskab</t>
  </si>
  <si>
    <t>DK50 | ECB — Partrederi</t>
  </si>
  <si>
    <t>DK60 | ECB — Aktieselskab</t>
  </si>
  <si>
    <t>DK70 | ECB — Kommanditaktieselskab/Partnerselskab</t>
  </si>
  <si>
    <t>DK80 | ECB — Anpartselskab</t>
  </si>
  <si>
    <t>DK81 | ECB — Iværksætterselskab</t>
  </si>
  <si>
    <t>DK90 | ECB — Fonde og andre selvejende institutioner</t>
  </si>
  <si>
    <t>DK95 | ECB — Trust virksomhed</t>
  </si>
  <si>
    <t>EE101 | ECB — Aktsiaselts</t>
  </si>
  <si>
    <t>EE102 | ECB — Osaühing</t>
  </si>
  <si>
    <t>EE201 | ECB — Täisühing</t>
  </si>
  <si>
    <t>EE202 | ECB — Usaldusühing</t>
  </si>
  <si>
    <t>EE203 | ECB — Mittetulundusühing</t>
  </si>
  <si>
    <t>EE204 | ECB — Tulundusühistu</t>
  </si>
  <si>
    <t>EE205 | ECB — Sihtasutus</t>
  </si>
  <si>
    <t>EE206 | ECB — Riigi ja kohaliku omavalitsuse asutused</t>
  </si>
  <si>
    <t>EE207 | ECB — Korteriühistu</t>
  </si>
  <si>
    <t>EE208 | ECB — Avalikõiguslik juriidiline isik</t>
  </si>
  <si>
    <t>ESC04 | ECB — Sociedad Anónima</t>
  </si>
  <si>
    <t>ESC05 | ECB — Sociedad Anónima Unipersonal</t>
  </si>
  <si>
    <t>ESC06 | ECB — Sociedad Anónima Laboral</t>
  </si>
  <si>
    <t>ESC07 | ECB — Sociedad de responsabilidad limitada</t>
  </si>
  <si>
    <t>ESC08 | ECB — Sociedad de responsabilidad limitada unipersonal</t>
  </si>
  <si>
    <t>ESC09 | ECB — Sociedad Limitada Laboral</t>
  </si>
  <si>
    <t>ESC10 | ECB — Sociedad Limitada Nueva Empresa</t>
  </si>
  <si>
    <t>ESC11 | ECB — Sociedad colectiva</t>
  </si>
  <si>
    <t>ESC12 | ECB — Sociedad Comanditaria Simple</t>
  </si>
  <si>
    <t>ESC13 | ECB — Sociedad Comanditaria por acciones</t>
  </si>
  <si>
    <t>ESC14 | ECB — Sociedad Cooperativa</t>
  </si>
  <si>
    <t>ESC16 | ECB — Sociedad de garantía recíproca</t>
  </si>
  <si>
    <t>ESC17 | ECB — Sociedad agraria de transformación</t>
  </si>
  <si>
    <t>ESC19 | ECB — Sociedad civil</t>
  </si>
  <si>
    <t>ESC20 | ECB — Mutua</t>
  </si>
  <si>
    <t>ESC21 | ECB — Agrupación de Interés económico</t>
  </si>
  <si>
    <t>ESC25 | ECB — Otras formas jurídicas</t>
  </si>
  <si>
    <t>ESC30 | ECB — Sociedad profesional</t>
  </si>
  <si>
    <t>ESC31 | ECB — Fundación</t>
  </si>
  <si>
    <t>ESC32 | ECB — Asociaciones y otras instituciones sin fines de lucro a servicio de los hogares</t>
  </si>
  <si>
    <t>ESC33 | ECB — Entidad de derecho público</t>
  </si>
  <si>
    <t>ESC34 | ECB — Patrimonio de inversión sin personalidad jurídica</t>
  </si>
  <si>
    <t>EU100 | ECB — Societas Europea</t>
  </si>
  <si>
    <t>EU200 | ECB — Societas Cooperativa Europea</t>
  </si>
  <si>
    <t>EU300 | ECB — European Economic Interest Grouping</t>
  </si>
  <si>
    <t>EU400 | ECB — European Grouping of Territorial cooperation</t>
  </si>
  <si>
    <t>FI10 | ECB — Avoin yhtiö</t>
  </si>
  <si>
    <t>FI11 | ECB — Kommandiittiyhtiö</t>
  </si>
  <si>
    <t>FI12 | ECB — Osakeyhtiö</t>
  </si>
  <si>
    <t>FI13 | ECB — Asunto-osakeyhtiö</t>
  </si>
  <si>
    <t>FI16 | ECB — Keskinäinen kiinteistö-Oy</t>
  </si>
  <si>
    <t>FI17 | ECB — Muu kiinteistö Oy (ei-keskinäinen)</t>
  </si>
  <si>
    <t>FI19 | ECB — Muu yhtiö</t>
  </si>
  <si>
    <t>FI20 | ECB — Aatteellinen yhdistys</t>
  </si>
  <si>
    <t>FI21 | ECB — Erityislainsäädäntöön perustuva yhdistys</t>
  </si>
  <si>
    <t>FI22 | ECB — Keskinäinen vahinkovakuutusyhdistys</t>
  </si>
  <si>
    <t>FI23 | ECB — Metsänhoitoyhdistys</t>
  </si>
  <si>
    <t>FI24 | ECB — Osuuspankki</t>
  </si>
  <si>
    <t>FI25 | ECB — Osuuskunta</t>
  </si>
  <si>
    <t>FI26 | ECB — Avustuskassa</t>
  </si>
  <si>
    <t>FI27 | ECB — Työttömyyskassa</t>
  </si>
  <si>
    <t>FI28 | ECB — Muu taloudellinen yhdistys</t>
  </si>
  <si>
    <t>FI29 | ECB — Muu yhdistys</t>
  </si>
  <si>
    <t>FI30 | ECB — Säätiö (säätiölain mukainen)</t>
  </si>
  <si>
    <t>FI31 | ECB — Säästöpankki</t>
  </si>
  <si>
    <t>FI32 | ECB — Eläkesäätiö (säädekirjalla perustettu)</t>
  </si>
  <si>
    <t>FI33 | ECB — Työeläkekassa</t>
  </si>
  <si>
    <t>FI35 | ECB — Hypoteekkiyhdistys</t>
  </si>
  <si>
    <t>FI39 | ECB — Muu säätiö</t>
  </si>
  <si>
    <t>FI40 | ECB — Valtio ja sen laitokset</t>
  </si>
  <si>
    <t>FI41 | ECB — Kunta</t>
  </si>
  <si>
    <t>FI42 | ECB — Kuntayhtymä</t>
  </si>
  <si>
    <t>FI43 | ECB — Ahvenanmaan maakunta ja sen virastot</t>
  </si>
  <si>
    <t>FI44 | ECB — Evankelis-luterilainen kirkko</t>
  </si>
  <si>
    <t>FI45 | ECB — Ortodoksinen kirkko</t>
  </si>
  <si>
    <t>FI46 | ECB — Rekisteröity uskonnollinen yhdyskunta</t>
  </si>
  <si>
    <t>FI47 | ECB — Ylioppilaskunta tai osakunta</t>
  </si>
  <si>
    <t>FI48 | ECB — Erillishallinnollinen valtion laitos</t>
  </si>
  <si>
    <t>FI49 | ECB — Muu julkisoikeudellinen oikeushenkilö</t>
  </si>
  <si>
    <t>FI50 | ECB — Yhteisetuudet (esim. kalastuskunta)</t>
  </si>
  <si>
    <t>FI60 | ECB — Valtion liikelaitos</t>
  </si>
  <si>
    <t>FI61 | ECB — Kunnallinen liikelaitos</t>
  </si>
  <si>
    <t>FI62 | ECB — Kuntainliiton (kuntayhtymän) liikelaitos</t>
  </si>
  <si>
    <t>FI63 | ECB — Ahvenanmaan liikelaitos</t>
  </si>
  <si>
    <t>FI64 | ECB — Hyvinvointialue</t>
  </si>
  <si>
    <t>FI65 | ECB — Hyvinvointiyhtymä</t>
  </si>
  <si>
    <t>FI99 | ECB — Muut (esim. tilapäinen oikeudellinen muoto)</t>
  </si>
  <si>
    <t>FR0000 | ECB — Organisme de placement collectif en valeurs mobilières sans personnalité morale</t>
  </si>
  <si>
    <t>FR001 | ECB — SARL, SÀRL: Société à responsabilité limitée</t>
  </si>
  <si>
    <t>FR002 | ECB — SA : Société anonyme</t>
  </si>
  <si>
    <t>FR003 | ECB — SCA: Société en commandite par actions</t>
  </si>
  <si>
    <t>FR004 | ECB — SICAV: Société d'investissement à capital variable</t>
  </si>
  <si>
    <t>FR005 | ECB — Société d'investissement à capital fixe</t>
  </si>
  <si>
    <t>FR006 | ECB — EURL: Entreprise unipersonnelle à responsabilité limitée</t>
  </si>
  <si>
    <t>FR007 | ECB — SCOP : Société coopérative de production</t>
  </si>
  <si>
    <t>FR008 | ECB — SEM: Société d'économie mixte</t>
  </si>
  <si>
    <t>FR009 | ECB — SAS : Société par actions simplifiée</t>
  </si>
  <si>
    <t>FR013 | ECB — Sociétés d'exercice libéral</t>
  </si>
  <si>
    <t>FR015 | ECB — EURL, SASU: U-unipersonnelle</t>
  </si>
  <si>
    <t>FR017 | ECB — GIE: Groupement d'intérêt économique</t>
  </si>
  <si>
    <t>FR018 | ECB — Association</t>
  </si>
  <si>
    <t>FR020 | ECB — Association déclarée</t>
  </si>
  <si>
    <t>FR021 | ECB — SEP: Société en participation</t>
  </si>
  <si>
    <t>FR022 | ECB — SNC: Société en nom collectif</t>
  </si>
  <si>
    <t>FR024 | ECB — Association coopérative de droit local</t>
  </si>
  <si>
    <t>FR025 | ECB — Etablissement de crédit sans but lucratif à conseil d'administration (outre-mer)</t>
  </si>
  <si>
    <t>FR026 | ECB — Etablissement de crédit sans but lucratif à conseil d'orientation et de surveillance - Loi du 1er juillet 1983</t>
  </si>
  <si>
    <t>FR027 | ECB — Etablissement de crédit sans but lucratif à conseil d'orientation et de surveillance (Outre-mer)</t>
  </si>
  <si>
    <t>FR028 | ECB — Etablissement de crédit sans but lucratif-conseil d'orientation et de surveillance et directoire-Loi du 1er juillet 1983</t>
  </si>
  <si>
    <t>FR029 | ECB — Etablissement public communal à caractère industriel ou commercial</t>
  </si>
  <si>
    <t>FR030 | ECB — Etablissement public communal administratif</t>
  </si>
  <si>
    <t>FR031 | ECB — Etablissement public communal de crédit et d'aide sociale</t>
  </si>
  <si>
    <t>FR032 | ECB — Etablissement public industriel et commercial</t>
  </si>
  <si>
    <t>FR033 | ECB — Etablissement public national à caractère industriel ou commercial</t>
  </si>
  <si>
    <t>FR034 | ECB — Etablissement public national administratif</t>
  </si>
  <si>
    <t>FR035 | ECB — Etablissement public national administratif à conseil de surveillance</t>
  </si>
  <si>
    <t>FR036 | ECB — Société anonyme à capital variable</t>
  </si>
  <si>
    <t>FR037 | ECB — Société anonyme coopérative à capital fixe</t>
  </si>
  <si>
    <t>FR038 | ECB — Société anonyme coopérative à capital variable à conseil d'administration</t>
  </si>
  <si>
    <t>FR039 | ECB — Société anonyme coopérative à capital variable à directoire et à conseil de surveillance</t>
  </si>
  <si>
    <t>FR040 | ECB — Société anonyme coopérative de banque à conseil d'administration</t>
  </si>
  <si>
    <t>FR041 | ECB — Société anonyme coopérative de banque à directoire et à conseil de surveillance</t>
  </si>
  <si>
    <t>FR042 | ECB — Forme mutuelle avec intermédiaires</t>
  </si>
  <si>
    <t>FR043 | ECB — Forme mutuelle sans intermédiaires</t>
  </si>
  <si>
    <t>FR044 | ECB — Mutuelle locale et professionnelle</t>
  </si>
  <si>
    <t>FR045 | ECB — Mutuelle agricole</t>
  </si>
  <si>
    <t>FR047 | ECB — Société anonyme coopérative de banque populaire à capital fixe - Art. L512-2,3 et 4</t>
  </si>
  <si>
    <t>FR049 | ECB — Institution de prévoyance</t>
  </si>
  <si>
    <t>FR050 | ECB — Origine CCMIP - mutuelles</t>
  </si>
  <si>
    <t>FR051 | ECB — Société anonyme coopérative de banque populaire à capital variable - Art. L512-2 et suivants</t>
  </si>
  <si>
    <t>FR052 | ECB — Société anonyme coopérative de caution mutuelle à capital variable - Art. L515-4 à L515-12</t>
  </si>
  <si>
    <t>FR053 | ECB — Société anonyme d'économie mixte</t>
  </si>
  <si>
    <t>FR054 | ECB — Société civile</t>
  </si>
  <si>
    <t>FR055 | ECB — Société coopérative à capital variable - Art. L512-20 à L512-54</t>
  </si>
  <si>
    <t>FR056 | ECB — Société coopérative à capital variable - Art. L512-68 à L512-84</t>
  </si>
  <si>
    <t>FR057 | ECB — Société coopérative de banque populaire à capital fixe - Art. L512-2,3 et 4</t>
  </si>
  <si>
    <t>FR058 | ECB — Société coopérative de banque populaire à capital variable - Art. L512-2,3 et 4</t>
  </si>
  <si>
    <t>FR059 | ECB — Société coopérative de caution mutuelle à capital variable - Art. L515-4 à L515-12</t>
  </si>
  <si>
    <t>FR060 | ECB — Société coopérative, conseil d'orientation et de surveillance et directoire - Art. L512-85 à 104 (à capital fixe)</t>
  </si>
  <si>
    <t>FR061 | ECB — Société professionnelle - Loi du 17 novembre 1943</t>
  </si>
  <si>
    <t>FR062 | ECB — Union de sociétés coopératives à capital variable</t>
  </si>
  <si>
    <t>FR063 | ECB — Union de sociétés coopératives à capital variable - Art. L512-20 à L512-54</t>
  </si>
  <si>
    <t>FR064 | ECB — Société en commandite simple</t>
  </si>
  <si>
    <t>FR065 | ECB — Société coopérative à capital fixe</t>
  </si>
  <si>
    <t>FR066 | ECB — Société coopérative à capital variable</t>
  </si>
  <si>
    <t>FR2120 | ECB — Indivision avec personne morale</t>
  </si>
  <si>
    <t>FR2210 | ECB — Société créée de fait entre personnes physiques</t>
  </si>
  <si>
    <t>FR2220 | ECB — Société créée de fait avec personne morale</t>
  </si>
  <si>
    <t>FR2310 | ECB — Société en participation entre personnes physiques</t>
  </si>
  <si>
    <t>FR2320 | ECB — Société en participation avec personne morale</t>
  </si>
  <si>
    <t>FR2385 | ECB — Société en participation de professions libérales</t>
  </si>
  <si>
    <t>FR2400 | ECB — Fiducie</t>
  </si>
  <si>
    <t>FR2700 | ECB — Paroisse hors zone concordataire</t>
  </si>
  <si>
    <t>FR2900 | ECB — Autre groupement de droit privé non doté de la personnalité morale</t>
  </si>
  <si>
    <t>FR3110 | ECB — Représentation ou agence commerciale d'état ou organisme public étranger immatriculé au RCS</t>
  </si>
  <si>
    <t>FR3120 | ECB — Société commerciale étrangère immatriculée au RCS</t>
  </si>
  <si>
    <t>FR3205 | ECB — Organisation internationale</t>
  </si>
  <si>
    <t>FR3210 | ECB — État, collectivité ou établissement public étranger</t>
  </si>
  <si>
    <t>FR3220 | ECB — Société étrangère non immatriculée au RCS</t>
  </si>
  <si>
    <t>FR3290 | ECB — Autre personne morale de droit étranger</t>
  </si>
  <si>
    <t>FR4110 | ECB — Établissement public national à caractère industriel ou commercial doté d'un comptable public</t>
  </si>
  <si>
    <t>FR4120 | ECB — Établissement public national à caractère industriel ou commercial non doté d'un comptable public</t>
  </si>
  <si>
    <t>FR4130 | ECB — Exploitant public</t>
  </si>
  <si>
    <t>FR4140 | ECB — Établissement public local à caractère industriel ou commercial</t>
  </si>
  <si>
    <t>FR4150 | ECB — Régie d'une collectivité locale à caractère industriel ou commercial</t>
  </si>
  <si>
    <t>FR4160 | ECB — Institution Banque de France</t>
  </si>
  <si>
    <t>FR5191 | ECB — Société de caution mutuelle</t>
  </si>
  <si>
    <t>FR5192 | ECB — Société coopérative de banque populaire</t>
  </si>
  <si>
    <t>FR5193 | ECB — Caisse de crédit maritime mutuel</t>
  </si>
  <si>
    <t>FR5194 | ECB — Caisse (fédérale) de crédit mutuel</t>
  </si>
  <si>
    <t>FR5195 | ECB — Association coopérative inscrite (droit local Alsace Moselle)</t>
  </si>
  <si>
    <t>FR5196 | ECB — Caisse d'épargne et de prévoyance à forme coopérative</t>
  </si>
  <si>
    <t>FR5202 | ECB — Société en nom collectif</t>
  </si>
  <si>
    <t>FR5203 | ECB — Société en nom collectif coopérative</t>
  </si>
  <si>
    <t>FR5306 | ECB — Société en commandite simple</t>
  </si>
  <si>
    <t>FR5307 | ECB — Société en commandite simple coopérative</t>
  </si>
  <si>
    <t>FR5308 | ECB — Société en commandite par actions</t>
  </si>
  <si>
    <t>FR5309 | ECB — Société en commandite par actions coopérative</t>
  </si>
  <si>
    <t>FR5310 | ECB — Société de libre partenariat</t>
  </si>
  <si>
    <t>FR5370 | ECB — Société de Participations Financières de Profession Libérale Société en commandite par actions</t>
  </si>
  <si>
    <t>FR5385 | ECB — Société d'exercice libéral en commandite par actions</t>
  </si>
  <si>
    <t>FR5410 | ECB — SARL nationale</t>
  </si>
  <si>
    <t>FR5415 | ECB — SARL d'économie mixte</t>
  </si>
  <si>
    <t>FR5422 | ECB — SARL immobilière pour le commerce et l'industrie (SICOMI)</t>
  </si>
  <si>
    <t>FR5426 | ECB — SARL immobilière de gestion</t>
  </si>
  <si>
    <t>FR5430 | ECB — SARL d'aménagement foncier et d'équipement rural (SAFER)</t>
  </si>
  <si>
    <t>FR5431 | ECB — SARL mixte d'intérêt agricole (SMIA)</t>
  </si>
  <si>
    <t>FR5432 | ECB — SARL d'intérêt collectif agricole (SICA)</t>
  </si>
  <si>
    <t>FR5442 | ECB — SARL d'attribution</t>
  </si>
  <si>
    <t>FR5443 | ECB — SARL coopérative de construction</t>
  </si>
  <si>
    <t>FR5451 | ECB — SARL coopérative de consommation</t>
  </si>
  <si>
    <t>FR5453 | ECB — SARL coopérative artisanale</t>
  </si>
  <si>
    <t>FR5454 | ECB — SARL coopérative d'intérêt maritime</t>
  </si>
  <si>
    <t>FR5455 | ECB — SARL coopérative de transport</t>
  </si>
  <si>
    <t>FR5458 | ECB — SARL coopérative ouvrière de production (SCOP)</t>
  </si>
  <si>
    <t>FR5459 | ECB — SARL union de sociétés coopératives</t>
  </si>
  <si>
    <t>FR5460 | ECB — Autre SARL coopérative</t>
  </si>
  <si>
    <t>FR5470 | ECB — Société de Participations Financières de Profession Libérale Société à responsabilité limitée</t>
  </si>
  <si>
    <t>FR5485 | ECB — Société d'exercice libéral à responsabilité limitée</t>
  </si>
  <si>
    <t>FR5498 | ECB — SARL unipersonnelle</t>
  </si>
  <si>
    <t>FR5499 | ECB — Société à responsabilité limitée (sans autre indication)</t>
  </si>
  <si>
    <t>FR5505 | ECB — SA à participation ouvrière à conseil d'administration</t>
  </si>
  <si>
    <t>FR5510 | ECB — SA nationale à conseil d'administration</t>
  </si>
  <si>
    <t>FR5515 | ECB — SA d'économie mixte à conseil d'administration</t>
  </si>
  <si>
    <t>FR5520 | ECB — Société d'investissement à capital variable (SICAV) à conseil d'administration</t>
  </si>
  <si>
    <t>FR5522 | ECB — SA immobilière pour le commerce et l'industrie (SICOMI) à conseil d'administration</t>
  </si>
  <si>
    <t>FR5525 | ECB — SA immobilière d'investissement à conseil d'administration</t>
  </si>
  <si>
    <t>FR5530 | ECB — SA d'aménagement foncier et d'équipement rural (SAFER) à conseil d'administration</t>
  </si>
  <si>
    <t>FR5531 | ECB — Société anonyme mixte d'intérêt agricole (SMIA) à conseil d'administration</t>
  </si>
  <si>
    <t>FR5532 | ECB — SA d'intérêt collectif agricole (SICA) à conseil d'administration</t>
  </si>
  <si>
    <t>FR5542 | ECB — SA d'attribution à conseil d'administration</t>
  </si>
  <si>
    <t>FR5543 | ECB — SA coopérative de construction à conseil d'administration</t>
  </si>
  <si>
    <t>FR5546 | ECB — SA de HLM à conseil d'administration</t>
  </si>
  <si>
    <t>FR5547 | ECB — SA coopérative de production de HLM à conseil d'administration</t>
  </si>
  <si>
    <t>FR5548 | ECB — SA de crédit immobilier à conseil d'administration</t>
  </si>
  <si>
    <t>FR5551 | ECB — SA coopérative de consommation à conseil d'administration</t>
  </si>
  <si>
    <t>FR5552 | ECB — SA coopérative de commerçants-détaillants à conseil d'administration</t>
  </si>
  <si>
    <t>FR5553 | ECB — SA coopérative artisanale à conseil d'administration</t>
  </si>
  <si>
    <t>FR5554 | ECB — SA coopérative (d'intérêt) maritime à conseil d'administration</t>
  </si>
  <si>
    <t>FR5555 | ECB — SA coopérative de transport à conseil d'administration</t>
  </si>
  <si>
    <t>FR5558 | ECB — SA coopérative ouvrière de production (SCOP) à conseil d'administration</t>
  </si>
  <si>
    <t>FR5559 | ECB — SA union de sociétés coopératives à conseil d'administration</t>
  </si>
  <si>
    <t>FR5560 | ECB — Autre SA coopérative à conseil d'administration</t>
  </si>
  <si>
    <t>FR5570 | ECB — Société de Participations Financières de Profession Libérale Société anonyme à conseil d'administration (SPFPL SA à conseil d'administration)</t>
  </si>
  <si>
    <t>FR5585 | ECB — Société d'exercice libéral à forme anonyme à conseil d'administration</t>
  </si>
  <si>
    <t>FR5599 | ECB — SA à conseil d'administration (s.a.i.)</t>
  </si>
  <si>
    <t>FR5605 | ECB — SA à participation ouvrière à directoire</t>
  </si>
  <si>
    <t>FR5610 | ECB — SA nationale à directoire</t>
  </si>
  <si>
    <t>FR5615 | ECB — SA d'économie mixte à directoire</t>
  </si>
  <si>
    <t>FR5620 | ECB — Société d'investissement à capital variable (SICAV) à directoire</t>
  </si>
  <si>
    <t>FR5622 | ECB — SA immobilière pour le commerce et l'industrie (SICOMI) à directoire</t>
  </si>
  <si>
    <t>FR5625 | ECB — SA immobilière d'investissement à directoire</t>
  </si>
  <si>
    <t>FR5630 | ECB — Safer anonyme à directoire</t>
  </si>
  <si>
    <t>FR5631 | ECB — SA mixte d'intérêt agricole (SMIA)</t>
  </si>
  <si>
    <t>FR5632 | ECB — SA d'intérêt collectif agricole (SICA)</t>
  </si>
  <si>
    <t>FR5642 | ECB — SA d'attribution à directoire</t>
  </si>
  <si>
    <t>FR5643 | ECB — SA coopérative de construction à directoire</t>
  </si>
  <si>
    <t>FR5646 | ECB — SA de HLM à directoire</t>
  </si>
  <si>
    <t>FR5647 | ECB — Société coopérative de production de HLM anonyme à directoire</t>
  </si>
  <si>
    <t>FR5648 | ECB — SA de crédit immobilier à directoire</t>
  </si>
  <si>
    <t>FR5651 | ECB — SA coopérative de consommation à directoire</t>
  </si>
  <si>
    <t>FR5652 | ECB — SA coopérative de commerçants-détaillants à directoire</t>
  </si>
  <si>
    <t>FR5653 | ECB — SA coopérative artisanale à directoire</t>
  </si>
  <si>
    <t>FR5654 | ECB — SA coopérative d'intérêt maritime à directoire</t>
  </si>
  <si>
    <t>FR5655 | ECB — SA coopérative de transport à directoire</t>
  </si>
  <si>
    <t>FR5658 | ECB — SA coopérative ouvrière de production (SCOP) à directoire</t>
  </si>
  <si>
    <t>FR5659 | ECB — SA union de sociétés coopératives à directoire</t>
  </si>
  <si>
    <t>FR5660 | ECB — Autre SA coopérative à directoire</t>
  </si>
  <si>
    <t>FR5670 | ECB — Société de Participations Financières de Profession Libérale Société anonyme à Directoire (SPFPL SA à directoire)</t>
  </si>
  <si>
    <t>FR5685 | ECB — Société d'exercice libéral à forme anonyme à directoire</t>
  </si>
  <si>
    <t>FR5699 | ECB — SA à directoire (s.a.i.)</t>
  </si>
  <si>
    <t>FR5710 | ECB — SAS, société par actions simplifiée</t>
  </si>
  <si>
    <t>FR5720 | ECB — Société par actions simplifiée à associé unique ou société par actions simplifiée unipersonnelle</t>
  </si>
  <si>
    <t>FR5770 | ECB — Société de Participations Financières de Profession Libérale Société par actions simplifiée</t>
  </si>
  <si>
    <t>FR5785 | ECB — Société d'exercice libéral par action simplifiée</t>
  </si>
  <si>
    <t>FR6100 | ECB — Caisse d'Épargne et de Prévoyance</t>
  </si>
  <si>
    <t>FR6220 | ECB — Groupement d'intérêt économique</t>
  </si>
  <si>
    <t>FR6316 | ECB — Coopérative d'utilisation de matériel agricole en commun</t>
  </si>
  <si>
    <t>FR6317 | ECB — Société coopérative agricole</t>
  </si>
  <si>
    <t>FR6318 | ECB — Union de sociétés coopératives agricoles</t>
  </si>
  <si>
    <t>FR6411 | ECB — Société d'assurance à forme mutuelle</t>
  </si>
  <si>
    <t>FR6511 | ECB — Sociétés Interprofessionnelles de Soins Ambulatoires</t>
  </si>
  <si>
    <t>FR6521 | ECB — Société civile de placement collectif immobilier</t>
  </si>
  <si>
    <t>FR6532 | ECB — Société civile d'intérêt collectif agricole (SICA)</t>
  </si>
  <si>
    <t>FR6533 | ECB — Groupement agricole d'exploitation en commun</t>
  </si>
  <si>
    <t>FR6534 | ECB — Groupement foncier agricole</t>
  </si>
  <si>
    <t>FR6535 | ECB — Groupement agricole foncier</t>
  </si>
  <si>
    <t>FR6536 | ECB — Groupement forestier</t>
  </si>
  <si>
    <t>FR6537 | ECB — Groupement pastoral</t>
  </si>
  <si>
    <t>FR6538 | ECB — Groupement foncier et rural</t>
  </si>
  <si>
    <t>FR6539 | ECB — Société civile foncière</t>
  </si>
  <si>
    <t>FR6540 | ECB — Société civile immobilière</t>
  </si>
  <si>
    <t>FR6541 | ECB — Société civile immobilière de construction-vente</t>
  </si>
  <si>
    <t>FR6542 | ECB — Société civile d'attribution</t>
  </si>
  <si>
    <t>FR6543 | ECB — Société civile coopérative de construction</t>
  </si>
  <si>
    <t>FR6544 | ECB — Société civile immobilière d' accession progressive à la propriété</t>
  </si>
  <si>
    <t>FR6551 | ECB — Société civile coopérative de consommation</t>
  </si>
  <si>
    <t>FR6554 | ECB — Société civile coopérative d'intérêt maritime</t>
  </si>
  <si>
    <t>FR6558 | ECB — Société civile coopérative entre médecins</t>
  </si>
  <si>
    <t>FR6560 | ECB — Autre société civile coopérative</t>
  </si>
  <si>
    <t>FR6561 | ECB — SCP d'avocats</t>
  </si>
  <si>
    <t>FR6562 | ECB — SCP d'avocats aux conseils</t>
  </si>
  <si>
    <t>FR6563 | ECB — SCP d'avoués d'appel</t>
  </si>
  <si>
    <t>FR6564 | ECB — SCP d'huissiers</t>
  </si>
  <si>
    <t>FR6565 | ECB — SCP de notaires</t>
  </si>
  <si>
    <t>FR6566 | ECB — SCP de commissaires-priseurs</t>
  </si>
  <si>
    <t>FR6567 | ECB — SCP de greffiers de tribunal de commerce</t>
  </si>
  <si>
    <t>FR6568 | ECB — SCP de conseils juridiques</t>
  </si>
  <si>
    <t>FR6569 | ECB — SCP de commissaires aux comptes</t>
  </si>
  <si>
    <t>FR6571 | ECB — SCP de médecins</t>
  </si>
  <si>
    <t>FR6572 | ECB — SCP de dentistes</t>
  </si>
  <si>
    <t>FR6573 | ECB — SCP d'infirmiers</t>
  </si>
  <si>
    <t>FR6574 | ECB — SCP de masseurs-kinésithérapeutes</t>
  </si>
  <si>
    <t>FR6575 | ECB — SCP de directeurs de laboratoire d'analyse médicale</t>
  </si>
  <si>
    <t>FR6576 | ECB — SCP de vétérinaires</t>
  </si>
  <si>
    <t>FR6577 | ECB — SCP de géomètres experts</t>
  </si>
  <si>
    <t>FR6578 | ECB — SCP d'architectes</t>
  </si>
  <si>
    <t>FR6585 | ECB — Autre société civile professionnelle</t>
  </si>
  <si>
    <t>FR6588 | ECB — Société civile laitière</t>
  </si>
  <si>
    <t>FR6589 | ECB — Société civile de moyens</t>
  </si>
  <si>
    <t>FR6595 | ECB — Caisse locale de crédit mutuel</t>
  </si>
  <si>
    <t>FR6596 | ECB — Caisse de crédit agricole mutuel</t>
  </si>
  <si>
    <t>FR6597 | ECB — Société civile d'exploitation agricole</t>
  </si>
  <si>
    <t>FR6598 | ECB — Exploitation agricole à responsabilité limitée</t>
  </si>
  <si>
    <t>FR6599 | ECB — Autre société civile</t>
  </si>
  <si>
    <t>FR6901 | ECB — Autre personne de droit privé inscrite au registre du commerce et des sociétés</t>
  </si>
  <si>
    <t>FR7111 | ECB — Autorité constitutionnelle</t>
  </si>
  <si>
    <t>FR7112 | ECB — Autorité administrative indépendante</t>
  </si>
  <si>
    <t>FR7113 | ECB — Ministère</t>
  </si>
  <si>
    <t>FR7120 | ECB — Service central d'un ministère</t>
  </si>
  <si>
    <t>FR7150 | ECB — Service du ministère de la Défense</t>
  </si>
  <si>
    <t>FR7160 | ECB — Service déconcentré à compétence nationale d'un ministère (hors Défense)</t>
  </si>
  <si>
    <t>FR7171 | ECB — Service déconcentré de l'État à compétence (inter) régionale</t>
  </si>
  <si>
    <t>FR7172 | ECB — Service déconcentré de l'État à compétence (inter) départementale</t>
  </si>
  <si>
    <t>FR7179 | ECB — (Autre) Service déconcentré de l'État à compétence territoriale</t>
  </si>
  <si>
    <t>FR7190 | ECB — Ecole nationale non dotée de la personnalité morale</t>
  </si>
  <si>
    <t>FR7210 | ECB — Commune et commune nouvelle</t>
  </si>
  <si>
    <t>FR7220 | ECB — Département</t>
  </si>
  <si>
    <t>FR7225 | ECB — Collectivité et territoire d'Outre Mer</t>
  </si>
  <si>
    <t>FR7229 | ECB — (Autre) Collectivité territoriale</t>
  </si>
  <si>
    <t>FR7230 | ECB — Région</t>
  </si>
  <si>
    <t>FR7312 | ECB — Commune associée et commune déléguée</t>
  </si>
  <si>
    <t>FR7313 | ECB — Section de commune</t>
  </si>
  <si>
    <t>FR7314 | ECB — Ensemble urbain</t>
  </si>
  <si>
    <t>FR7321 | ECB — Association syndicale autorisée</t>
  </si>
  <si>
    <t>FR7322 | ECB — Association foncière urbaine</t>
  </si>
  <si>
    <t>FR7323 | ECB — Association foncière de remembrement</t>
  </si>
  <si>
    <t>FR7331 | ECB — Établissement public local d'enseignement</t>
  </si>
  <si>
    <t>FR7340 | ECB — Pôle métropolitain</t>
  </si>
  <si>
    <t>FR7341 | ECB — Secteur de commune</t>
  </si>
  <si>
    <t>FR7342 | ECB — District urbain</t>
  </si>
  <si>
    <t>FR7343 | ECB — Communauté urbaine</t>
  </si>
  <si>
    <t>FR7344 | ECB — Métropole</t>
  </si>
  <si>
    <t>FR7345 | ECB — Syndicat intercommunal à vocation multiple</t>
  </si>
  <si>
    <t>FR7346 | ECB — Communauté de communes</t>
  </si>
  <si>
    <t>FR7347 | ECB — Communauté de villes</t>
  </si>
  <si>
    <t>FR7348 | ECB — Communauté d'agglomération</t>
  </si>
  <si>
    <t>FR7349 | ECB — Autre établissement public local de coopération non spécialisé ou entente</t>
  </si>
  <si>
    <t>FR7351 | ECB — Institution interdépartementale ou entente</t>
  </si>
  <si>
    <t>FR7352 | ECB — Institution interrégionale ou entente</t>
  </si>
  <si>
    <t>FR7353 | ECB — Syndicat intercommunal à vocation unique</t>
  </si>
  <si>
    <t>FR7354 | ECB — Syndicat mixte fermé</t>
  </si>
  <si>
    <t>FR7355 | ECB — Syndicat mixte ouvert</t>
  </si>
  <si>
    <t>FR7356 | ECB — Commission syndicale pour la gestion des biens indivis des communes</t>
  </si>
  <si>
    <t>FR7357 | ECB — Pôle d'équilibre territorial et rural</t>
  </si>
  <si>
    <t>FR7361 | ECB — Centre communal d'action sociale</t>
  </si>
  <si>
    <t>FR7362 | ECB — Caisse des écoles</t>
  </si>
  <si>
    <t>FR7363 | ECB — Caisse de crédit municipal</t>
  </si>
  <si>
    <t>FR7364 | ECB — Établissement d'hospitalisation</t>
  </si>
  <si>
    <t>FR7365 | ECB — Syndicat inter hospitalier</t>
  </si>
  <si>
    <t>FR7366 | ECB — Établissement public local social et médico-social</t>
  </si>
  <si>
    <t>FR7367 | ECB — Centre Intercommunal d'action sociale</t>
  </si>
  <si>
    <t>FR7371 | ECB — Office public d'habitation à loyer modéré</t>
  </si>
  <si>
    <t>FR7372 | ECB — Service départemental d'incendie et de secours</t>
  </si>
  <si>
    <t>FR7373 | ECB — Établissement public local culturel</t>
  </si>
  <si>
    <t>FR7378 | ECB — Régie d'une collectivité locale à caractère administratif</t>
  </si>
  <si>
    <t>FR7379 | ECB — (Autre) Établissement public administratif local</t>
  </si>
  <si>
    <t>FR7381 | ECB — Organisme consulaire</t>
  </si>
  <si>
    <t>FR7382 | ECB — Établissement public national ayant fonction d'administration centrale</t>
  </si>
  <si>
    <t>FR7383 | ECB — Établissement public national à caractère scientifique culturel et professionnel</t>
  </si>
  <si>
    <t>FR7384 | ECB — Autre établissement public national d'enseignement</t>
  </si>
  <si>
    <t>FR7385 | ECB — Autre établissement public national administratif à compétence territoriale limitée</t>
  </si>
  <si>
    <t>FR7389 | ECB — Établissement public national à caractère administratif</t>
  </si>
  <si>
    <t>FR7410 | ECB — Groupement d'intérêt public</t>
  </si>
  <si>
    <t>FR7430 | ECB — Établissement public des cultes d'Alsace-Lorraine</t>
  </si>
  <si>
    <t>FR7450 | ECB — Etablissement public administratif, cercle et foyer dans les armées</t>
  </si>
  <si>
    <t>FR7470 | ECB — Groupement de coopération sanitaire à gestion publique</t>
  </si>
  <si>
    <t>FR7490 | ECB — Autre personne morale de droit administratif</t>
  </si>
  <si>
    <t>FR8110 | ECB — Régime général de la Sécurité Sociale</t>
  </si>
  <si>
    <t>FR8120 | ECB — Régime spécial de Sécurité Sociale</t>
  </si>
  <si>
    <t>FR8130 | ECB — Institution de retraite complémentaire</t>
  </si>
  <si>
    <t>FR8140 | ECB — Mutualité sociale agricole</t>
  </si>
  <si>
    <t>FR8150 | ECB — Régime maladie des non-salariés non agricoles</t>
  </si>
  <si>
    <t>FR8160 | ECB — Régime vieillesse ne dépendant pas du régime général de la Sécurité Sociale</t>
  </si>
  <si>
    <t>FR8170 | ECB — Régime d'assurance chômage</t>
  </si>
  <si>
    <t>FR8190 | ECB — Autre régime de prévoyance sociale</t>
  </si>
  <si>
    <t>FR8210 | ECB — Mutuelle</t>
  </si>
  <si>
    <t>FR8250 | ECB — Assurance mutuelle agricole</t>
  </si>
  <si>
    <t>FR8290 | ECB — Autre organisme mutualiste</t>
  </si>
  <si>
    <t>FR8310 | ECB — Comité social et économique central d'entreprise</t>
  </si>
  <si>
    <t>FR8311 | ECB — Comité social et économique d’établissement</t>
  </si>
  <si>
    <t>FR8410 | ECB — Syndicat de salariés</t>
  </si>
  <si>
    <t>FR8420 | ECB — Syndicat patronal</t>
  </si>
  <si>
    <t>FR8450 | ECB — Ordre professionnel ou assimilé</t>
  </si>
  <si>
    <t>FR8470 | ECB — Centre technique industriel ou comité professionnel du développement économique</t>
  </si>
  <si>
    <t>FR8490 | ECB — Autre organisme professionnel</t>
  </si>
  <si>
    <t>FR8510 | ECB — Institution de prévoyance</t>
  </si>
  <si>
    <t>FR8520 | ECB — Institution de retraite supplémentaire</t>
  </si>
  <si>
    <t>FR9110 | ECB — Syndicat de copropriété</t>
  </si>
  <si>
    <t>FR9150 | ECB — Association syndicale libre</t>
  </si>
  <si>
    <t>FR9210 | ECB — Association non déclarée</t>
  </si>
  <si>
    <t>FR9220 | ECB — Association déclarée</t>
  </si>
  <si>
    <t>FR9221 | ECB — Association déclarée d'insertion par l'économique</t>
  </si>
  <si>
    <t>FR9222 | ECB — Association intermédiaire</t>
  </si>
  <si>
    <t>FR9223 | ECB — Groupement d'employeurs</t>
  </si>
  <si>
    <t>FR9224 | ECB — Association d'avocats à responsabilité professionnelle individuelle</t>
  </si>
  <si>
    <t>FR9230 | ECB — Association déclarée, reconnue d'utilité publique</t>
  </si>
  <si>
    <t>FR9240 | ECB — Congrégation</t>
  </si>
  <si>
    <t>FR9260 | ECB — Association de droit local (Bas-Rhin, Haut-Rhin et Moselle)</t>
  </si>
  <si>
    <t>FR9300 | ECB — Fondation</t>
  </si>
  <si>
    <t>FR9900 | ECB — Autre personne morale de droit privé</t>
  </si>
  <si>
    <t>FR9970 | ECB — Groupement de coopération sanitaire à gestion privée</t>
  </si>
  <si>
    <t>GB100 | ECB — Corporations</t>
  </si>
  <si>
    <t>GB200 | ECB — Cooperatives</t>
  </si>
  <si>
    <t>GB300 | ECB — Partnerships</t>
  </si>
  <si>
    <t>GB400 | ECB — Sole traders</t>
  </si>
  <si>
    <t>GB500 | ECB — Limited liability company</t>
  </si>
  <si>
    <t>GB600 | ECB — Other legal form</t>
  </si>
  <si>
    <t>GR901 | ECB — Αστική  Εταιρεία / Astiki  Etería</t>
  </si>
  <si>
    <t>GR902 | ECB — Ομόρρυθμη Εταιρεία / Omórithmi Etería</t>
  </si>
  <si>
    <t>GR903 | ECB — Ετερόρρυθμη Εταιρεία / Eterórithmi Etería</t>
  </si>
  <si>
    <t>GR904 | ECB — Αφανής Εταιρεία / Afanis Eteria</t>
  </si>
  <si>
    <t>GR905 | ECB — Ανώνυμη Εταιρεία / Anónimi Etería</t>
  </si>
  <si>
    <t>GR906 | ECB — Εταιρεία Περιορισμένης Ευθύνης / Etería Periorisménis Euthínis</t>
  </si>
  <si>
    <t>GR907 | ECB — Ιδιωτική Κεφαλαιουχική Εταιρεία / Idiotiki kefaleouhiki Eteria</t>
  </si>
  <si>
    <t>GR908 | ECB — Συμπλοιοκτησία / Simplioktisia</t>
  </si>
  <si>
    <t>GR909 | ECB — Ναυτική εταιρία / Naftiki eteria</t>
  </si>
  <si>
    <t>GR910 | ECB — Συνεταιρισμός / Sinetairismos</t>
  </si>
  <si>
    <t>GR911 | ECB — Σωματεία - Ιδρύματα / Somatia - Idrimata</t>
  </si>
  <si>
    <t>GR912 | ECB — Κοινοπραξία / Kinopraxia</t>
  </si>
  <si>
    <t>GR913 | ECB — Νομικά Πρόσωπα Δημοσίου Δικαίου / Nomika Prosopa Dimosiou Dikeou</t>
  </si>
  <si>
    <t>GR999 | ECB — Λοιπά /Lipa'</t>
  </si>
  <si>
    <t>HR01 | ECB — Dioničko društvo</t>
  </si>
  <si>
    <t>HR02 | ECB — Društvo s ograničenom odgovornošću</t>
  </si>
  <si>
    <t>HR03 | ECB — Javno trgovačko društvo</t>
  </si>
  <si>
    <t>HR04 | ECB — Komanditno društvo</t>
  </si>
  <si>
    <t>HR06 | ECB — Ustanova</t>
  </si>
  <si>
    <t>HR07 | ECB — Nedefinirano / Ostalo</t>
  </si>
  <si>
    <t>HR08 | ECB — Jednostavno društvo s ograničenom odgovornošću</t>
  </si>
  <si>
    <t>HR09 | ECB — Druga osoba za koje je upis propisan zakonom</t>
  </si>
  <si>
    <t>HR10 | ECB — Društvene organizacije</t>
  </si>
  <si>
    <t>HR13 | ECB — Fondovi</t>
  </si>
  <si>
    <t>HR14 | ECB — Fundacije</t>
  </si>
  <si>
    <t>HR15 | ECB — Gospodarska udruženja</t>
  </si>
  <si>
    <t>HR16 | ECB — Gospodarsko interesno udruženje</t>
  </si>
  <si>
    <t>HR17 | ECB — Grad</t>
  </si>
  <si>
    <t>HR20 | ECB — Gradsko vijeće</t>
  </si>
  <si>
    <t>HR21 | ECB — Hrvatska narodna banka</t>
  </si>
  <si>
    <t>HR22 | ECB — Hrvatski sabor</t>
  </si>
  <si>
    <t>HR23 | ECB — Investicijski i mirovinski fondovi</t>
  </si>
  <si>
    <t>HR25 | ECB — Ministarstva i ostali samostalni organi državne uprave</t>
  </si>
  <si>
    <t>HR26 | ECB — Mirovinski fondovi</t>
  </si>
  <si>
    <t>HR27 | ECB — Mjesni odbor, gradski kotar i gradska četvrt</t>
  </si>
  <si>
    <t>HR28 | ECB — Nenovčani investicijski fondovi</t>
  </si>
  <si>
    <t>HR29 | ECB — Općina</t>
  </si>
  <si>
    <t>HR32 | ECB — Općinsko vijeće</t>
  </si>
  <si>
    <t>HR34 | ECB — Ostale organizacije</t>
  </si>
  <si>
    <t>HR35 | ECB — Ostali oblici organiziranja</t>
  </si>
  <si>
    <t>HR37 | ECB — Političke stranke</t>
  </si>
  <si>
    <t>HR38 | ECB — Pravosuđe</t>
  </si>
  <si>
    <t>HR39 | ECB — Predsjednik Republike Hrvatske</t>
  </si>
  <si>
    <t>HR42 | ECB — Republika Hrvatska</t>
  </si>
  <si>
    <t>HR44 | ECB — Stručne službe, uredi i druga tijela</t>
  </si>
  <si>
    <t>HR45 | ECB — Športsko dioničko društvo</t>
  </si>
  <si>
    <t>HR47 | ECB — Udruga</t>
  </si>
  <si>
    <t>HR48 | ECB — Udruge građana</t>
  </si>
  <si>
    <t>HR49 | ECB — Udruge više razine</t>
  </si>
  <si>
    <t>HR51 | ECB — Ustavni sud Republike Hrvatske</t>
  </si>
  <si>
    <t>HR52 | ECB — Vlada Republike Hrvatske</t>
  </si>
  <si>
    <t>HR53 | ECB — Zadruga</t>
  </si>
  <si>
    <t>HR55 | ECB — Zajednica ustanova</t>
  </si>
  <si>
    <t>HR57 | ECB — Zaklade</t>
  </si>
  <si>
    <t>HR59 | ECB — Županija</t>
  </si>
  <si>
    <t>HR60 | ECB — Županijska skupština</t>
  </si>
  <si>
    <t>HR62 | ECB — Novčani investicijski fondovi</t>
  </si>
  <si>
    <t>HU113 | ECB — Korlátolt felelősségű társaság</t>
  </si>
  <si>
    <t>HU114 | ECB — Részvénytársaság</t>
  </si>
  <si>
    <t>HU116 | ECB — Közkereseti társaság</t>
  </si>
  <si>
    <t>HU117 | ECB — Betéti társaság</t>
  </si>
  <si>
    <t>HU121 | ECB — Szociális szövetkezet</t>
  </si>
  <si>
    <t>HU122 | ECB — Takarék- és hitelszövetkezet</t>
  </si>
  <si>
    <t>HU123 | ECB — Iskolaszövetkezet</t>
  </si>
  <si>
    <t>HU124 | ECB — Agrárgazdasági szövetkezet</t>
  </si>
  <si>
    <t>HU129 | ECB — Egyéb szövetkezet</t>
  </si>
  <si>
    <t>HU131 | ECB — Ügyvédi iroda</t>
  </si>
  <si>
    <t>HU133 | ECB — Vízitársulat</t>
  </si>
  <si>
    <t>HU135 | ECB — Erdőbirtokossági társulat</t>
  </si>
  <si>
    <t>HU141 | ECB — Európai részvénytársaság (SE)</t>
  </si>
  <si>
    <t>HU142 | ECB — Európai szövetkezet (SCE)</t>
  </si>
  <si>
    <t>HU311 | ECB — Központi költségvetési irányító szerv</t>
  </si>
  <si>
    <t>HU312 | ECB — Központi költségvetési szerv</t>
  </si>
  <si>
    <t>HU321 | ECB — Helyi önkormányzat</t>
  </si>
  <si>
    <t>HU322 | ECB — Helyi önkormányzati költségvetési szerv</t>
  </si>
  <si>
    <t>HU325 | ECB — Önkormányzati hivatal (költségvetési szerv)</t>
  </si>
  <si>
    <t>HU327 | ECB — Helyi önkormányzatok társulása</t>
  </si>
  <si>
    <t>HU328 | ECB — Területfejlesztési önkormányzati társulás</t>
  </si>
  <si>
    <t>HU371 | ECB — Helyi nemzetiségi önkormányzat</t>
  </si>
  <si>
    <t>HU372 | ECB — Helyi nemzetiségi önkormányzati költségvetési szerv</t>
  </si>
  <si>
    <t>HU373 | ECB — Helyi nemzetiségi önkormányzatok társulása</t>
  </si>
  <si>
    <t>HU511 | ECB — Párt</t>
  </si>
  <si>
    <t>HU517 | ECB — Egyéb szövetség</t>
  </si>
  <si>
    <t>HU524 | ECB — Kölcsönös biztosító egyesület</t>
  </si>
  <si>
    <t>HU529 | ECB — Egyéb egyesület</t>
  </si>
  <si>
    <t>HU541 | ECB — Kamara</t>
  </si>
  <si>
    <t>HU549 | ECB — Egyéb köztestület</t>
  </si>
  <si>
    <t>HU551 | ECB — Bevett egyház</t>
  </si>
  <si>
    <t>HU552 | ECB — Bevett egyház elsődlegesen közfeladatot ellátó belső egyházi jogi személye</t>
  </si>
  <si>
    <t>HU555 | ECB — Bevett egyház elsődlegesen vallási tevékenységet végző belső egyházi jogi személye</t>
  </si>
  <si>
    <t>HU556 | ECB — Bejegyzett egyház</t>
  </si>
  <si>
    <t>HU557 | ECB — Nyilvántartásba vett egyház</t>
  </si>
  <si>
    <t>HU558 | ECB — Bejegyzett egyház és Nyilvántartásba vett egyház belső egyházi jogi személye</t>
  </si>
  <si>
    <t>HU561 | ECB — Közalapítvány</t>
  </si>
  <si>
    <t>HU566 | ECB — Kormány által létrehozott alapítvány</t>
  </si>
  <si>
    <t>HU567 | ECB — Vagyonkezelő alapítvány</t>
  </si>
  <si>
    <t>HU568 | ECB — Közérdekű vagyonkezelő alapítvány</t>
  </si>
  <si>
    <t>HU569 | ECB — Egyéb alapítvány</t>
  </si>
  <si>
    <t>HU572 | ECB — Nonprofit korlátolt felelősségű társaság</t>
  </si>
  <si>
    <t>HU573 | ECB — Nonprofit részvénytársaság</t>
  </si>
  <si>
    <t>HU575 | ECB — Nonprofit közkereseti társaság</t>
  </si>
  <si>
    <t>HU576 | ECB — Nonprofit betéti társaság</t>
  </si>
  <si>
    <t>HU581 | ECB — Önkéntes kölcsönös biztosítópénztár</t>
  </si>
  <si>
    <t>HU582 | ECB — Magánnyugdíjpénztár</t>
  </si>
  <si>
    <t>HU583 | ECB — Vegyes nyugdíjpénztár</t>
  </si>
  <si>
    <t>HU736 | ECB — Közhasznú társaság</t>
  </si>
  <si>
    <t>HU915 | ECB — Befektetési alap</t>
  </si>
  <si>
    <t>HU916 | ECB — Országos betétbiztosítási alap</t>
  </si>
  <si>
    <t>HU999 | ECB — Egyéb jogi forma</t>
  </si>
  <si>
    <t>IE01 | ECB — Private Company Limited by Shares (LTD company)</t>
  </si>
  <si>
    <t>IE02 | ECB — Designated Activity Company (DAC) – (limited by shares).</t>
  </si>
  <si>
    <t>IE03 | ECB — Designated Activity Company Limited by Guarantee (DAC) – (limited by guarantee)</t>
  </si>
  <si>
    <t>IE04 | ECB — Company Limited by Guarantee (CLG) (limited by guarantee not having a share capital)</t>
  </si>
  <si>
    <t>IE05 | ECB — Public Limited Company (PLC)</t>
  </si>
  <si>
    <t>IE06 | ECB — Single Member Company</t>
  </si>
  <si>
    <t>IE07 | ECB — Unlimited company</t>
  </si>
  <si>
    <t>IE08 | ECB — Undertakings for Collective Investment in Transferable Securities (UCITS)</t>
  </si>
  <si>
    <t>IE11 | ECB — Industrial and Provident Society</t>
  </si>
  <si>
    <t>IE12 | ECB — Friendly Society</t>
  </si>
  <si>
    <t>IE13 | ECB — Trade union</t>
  </si>
  <si>
    <t>IE14 | ECB — Local authority</t>
  </si>
  <si>
    <t>IE15 | ECB — Statutory corporation</t>
  </si>
  <si>
    <t>IE16 | ECB — Other legal form</t>
  </si>
  <si>
    <t>IT101 | ECB — PUBBLICA AMMINISTRAZIONE</t>
  </si>
  <si>
    <t>IT201 | ECB — SOCIETA' IN NOME COLLETTIVO</t>
  </si>
  <si>
    <t>IT301 | ECB — SOCIETA' IN ACCOMANDITA SEMPLICE</t>
  </si>
  <si>
    <t>IT401 | ECB — SOCIETA' SEMPLICE</t>
  </si>
  <si>
    <t>IT402 | ECB — SOCIETA' DI FATTO</t>
  </si>
  <si>
    <t>IT501 | ECB — CONSORZIO</t>
  </si>
  <si>
    <t>IT601 | ECB — SOCIETA' COOPERATIVA</t>
  </si>
  <si>
    <t>IT701 | ECB — SOCIETA' PER AZIONI</t>
  </si>
  <si>
    <t>IT702 | ECB — SOCIETA' IN ACCOMANDITA PER AZIONI</t>
  </si>
  <si>
    <t>IT703 | ECB — SOCIETA' A RESPONSABILITA' LIMITATA</t>
  </si>
  <si>
    <t>IT801 | ECB — Fondo Pensione</t>
  </si>
  <si>
    <t>IT902 | ECB — Associazione</t>
  </si>
  <si>
    <t>IT903 | ECB — Fondazione</t>
  </si>
  <si>
    <t>IT999 | ECB — Altra specie giuridica</t>
  </si>
  <si>
    <t>LT101 | ECB — Akcinė bendrovė</t>
  </si>
  <si>
    <t>LT102 | ECB — Uždaroji akcinė bendrovė</t>
  </si>
  <si>
    <t>LT103 | ECB — Kooperatinė bendrovė (kooperatyvas)</t>
  </si>
  <si>
    <t>LT104 | ECB — Tikroji ūkinė bendrija</t>
  </si>
  <si>
    <t>LT105 | ECB — Komanditinė ūkinė bendrija</t>
  </si>
  <si>
    <t>LT106 | ECB — Asociacija</t>
  </si>
  <si>
    <t>LT107 | ECB — Mažoji bendrija</t>
  </si>
  <si>
    <t>LT108 | ECB — Žemės ūkio bendrovė</t>
  </si>
  <si>
    <t>LT109 | ECB — Individuali įmonė</t>
  </si>
  <si>
    <t>LT110 | ECB — Advokatų profesinė bendrija</t>
  </si>
  <si>
    <t>LT111 | ECB — Privačių detektyvų bendrija</t>
  </si>
  <si>
    <t>LT201 | ECB — Valstybės įmonė</t>
  </si>
  <si>
    <t>LT202 | ECB — Savivaldybės įmonė</t>
  </si>
  <si>
    <t>LT203 | ECB — Viešoji įstaiga</t>
  </si>
  <si>
    <t>LT204 | ECB — Biudžetinė įstaiga</t>
  </si>
  <si>
    <t>LT205 | ECB — Labdaros ir paramos fondas</t>
  </si>
  <si>
    <t>LT206 | ECB — Bendrija</t>
  </si>
  <si>
    <t>LT207 | ECB — Sodininkų bendrija</t>
  </si>
  <si>
    <t>LT208 | ECB — Politinė partija</t>
  </si>
  <si>
    <t>LT209 | ECB — Tradicinė religinė bendruomenė ar bendrija</t>
  </si>
  <si>
    <t>LT210 | ECB — Religinė bendruomenė ar bendrija</t>
  </si>
  <si>
    <t>LT211 | ECB — Profesinė sąjunga ar susivienijimas</t>
  </si>
  <si>
    <t>LT212 | ECB — Nuolatinė komercinio arbitražo institucija</t>
  </si>
  <si>
    <t>LT213 | ECB — Šeimyna</t>
  </si>
  <si>
    <t>LT214 | ECB — Prekybos, pramonės ir amatų rūmai</t>
  </si>
  <si>
    <t>LT215 | ECB — Lietuvos prekybos, pramonės ir amatų rūmų asociacija</t>
  </si>
  <si>
    <t>LT216 | ECB — Bendras valdymo ir pranešimų centras</t>
  </si>
  <si>
    <t>LT301 | ECB — Centrinis bankas</t>
  </si>
  <si>
    <t>LU03 | ECB — Société à responsabilité limitée</t>
  </si>
  <si>
    <t>LU04 | ECB — Société à responsabilité limitée simplifiée</t>
  </si>
  <si>
    <t>LU05 | ECB — Société en commandite simple</t>
  </si>
  <si>
    <t>LU06 | ECB — Société en commandite speciale</t>
  </si>
  <si>
    <t>LU07 | ECB — Société anonyme</t>
  </si>
  <si>
    <t>LU08 | ECB — Société en commandite par actions</t>
  </si>
  <si>
    <t>LU09 | ECB — Société d'investissement à capital variable</t>
  </si>
  <si>
    <t>LU10 | ECB — Société d'investissement à capital fixe</t>
  </si>
  <si>
    <t>LU11 | ECB — Société d’épargne-pension à capital variable</t>
  </si>
  <si>
    <t>LU12 | ECB — Société coopérative</t>
  </si>
  <si>
    <t>LU13 | ECB — Société civile</t>
  </si>
  <si>
    <t>LU15 | ECB — Groupement d'intérêt économique</t>
  </si>
  <si>
    <t>LU16 | ECB — Association sans but lucratif</t>
  </si>
  <si>
    <t>LU17 | ECB — Fondation</t>
  </si>
  <si>
    <t>LU18 | ECB — Association d'épargne pension</t>
  </si>
  <si>
    <t>LU19 | ECB — Association d'assurances mutuelles</t>
  </si>
  <si>
    <t>LU20 | ECB — Association agricole</t>
  </si>
  <si>
    <t>LU21 | ECB — Etablissement public</t>
  </si>
  <si>
    <t>LU22 | ECB — Société en nom collectif</t>
  </si>
  <si>
    <t>LU26 | ECB — Fonds commun de placement</t>
  </si>
  <si>
    <t>LU27 | ECB — Fonds d'investissement alternatif reservé</t>
  </si>
  <si>
    <t>LU32 | ECB — Autres Formes juridiques</t>
  </si>
  <si>
    <t>LU33 | ECB — Secteur public</t>
  </si>
  <si>
    <t>LU34 | ECB — Société d'investissement à capital risque</t>
  </si>
  <si>
    <t>LU35 | ECB — SAS : Société par actions simplifiée</t>
  </si>
  <si>
    <t>LU36 | ECB — CoopSA: Société coopérative organisée comme une SA</t>
  </si>
  <si>
    <t>LU37 | ECB — Fonds de titrisation</t>
  </si>
  <si>
    <t>LU38 | ECB — Société de titrisation</t>
  </si>
  <si>
    <t>LU39 | ECB — Mutuelles</t>
  </si>
  <si>
    <t>LV101 | ECB — Akciju sabiedrība</t>
  </si>
  <si>
    <t>LV103 | ECB — Sabiedrība ar ierobežotu atbildību</t>
  </si>
  <si>
    <t>LV104 | ECB — Valsts uzņēmums</t>
  </si>
  <si>
    <t>LV105 | ECB — Pašvaldības uzņēmums</t>
  </si>
  <si>
    <t>LV106 | ECB — Uzņēmējsabiedrības uzņēmums</t>
  </si>
  <si>
    <t>LV107 | ECB — Pilnsabiedrība</t>
  </si>
  <si>
    <t>LV108 | ECB — Komandītsabiedrība</t>
  </si>
  <si>
    <t>LV109 | ECB — Līgumsabiedrība ar pilnu atbildību</t>
  </si>
  <si>
    <t>LV110 | ECB — Paju sabiedrība</t>
  </si>
  <si>
    <t>LV111 | ECB — Sabiedrība ar papildu atbildību</t>
  </si>
  <si>
    <t>LV301 | ECB — Ģimenes uzņēmums</t>
  </si>
  <si>
    <t>LV303 | ECB — Individuālais uzņēmums</t>
  </si>
  <si>
    <t>LV401 | ECB — Kooperatīvā sabiedrība</t>
  </si>
  <si>
    <t>LV402 | ECB — Kooperatīvo biedrību savienība</t>
  </si>
  <si>
    <t>LV403 | ECB — Kooperatīvo biedrību uzņēmums</t>
  </si>
  <si>
    <t>LV404 | ECB — Kooperatīvo biedrību savienības uzņēmums</t>
  </si>
  <si>
    <t>LV405 | ECB — Zemnieku saimniecība</t>
  </si>
  <si>
    <t>LV406 | ECB — Zvejnieku saimniecība</t>
  </si>
  <si>
    <t>LV701 | ECB — Publiskās personas un iestādes</t>
  </si>
  <si>
    <t>LV801 | ECB — Reliģiskas organizācijas uzņēmums</t>
  </si>
  <si>
    <t>LV802 | ECB — Sabiedriskās organizācijas uzņēmums</t>
  </si>
  <si>
    <t>LV803 | ECB — Arodbiedrību apvienība</t>
  </si>
  <si>
    <t>LV804 | ECB — Arodbiedrība</t>
  </si>
  <si>
    <t>LV805 | ECB — Arodbiedrības patstāvīgā vienība</t>
  </si>
  <si>
    <t>LV806 | ECB — Reliģiskās organizācijas un reliģisko organizāciju iestādes</t>
  </si>
  <si>
    <t>LV807 | ECB — Biedrība</t>
  </si>
  <si>
    <t>LV808 | ECB — Nodibinājums</t>
  </si>
  <si>
    <t>LV809 | ECB — Politiskā partija</t>
  </si>
  <si>
    <t>LV810 | ECB — Politisko partiju apvienība</t>
  </si>
  <si>
    <t>LV903 | ECB — Pārstāvniecība</t>
  </si>
  <si>
    <t>MT020 | ECB — En commandite</t>
  </si>
  <si>
    <t>MT021 | ECB — En nom collectif</t>
  </si>
  <si>
    <t>MT030 | ECB — Limited</t>
  </si>
  <si>
    <t>MT032 | ECB — INVCO: Investment Company</t>
  </si>
  <si>
    <t>MT033 | ECB — SICAV (Société d’Investissement à Capital Variable)</t>
  </si>
  <si>
    <t>MT034 | ECB — PCC: Protected cell company</t>
  </si>
  <si>
    <t>MT040 | ECB — Voluntary/Non-for profit Organisations</t>
  </si>
  <si>
    <t>MT050 | ECB — General Government</t>
  </si>
  <si>
    <t>MT060 | ECB — Public limited company</t>
  </si>
  <si>
    <t>MT070 | ECB — Corporations</t>
  </si>
  <si>
    <t>MT080 | ECB — Cooperatives</t>
  </si>
  <si>
    <t>NL101 | ECB — Besloten vennootschap</t>
  </si>
  <si>
    <t>NL102 | ECB — Naamloze vennootschap</t>
  </si>
  <si>
    <t>NL201 | ECB — Coöperatie</t>
  </si>
  <si>
    <t>NL202 | ECB — Onderlinge waarborgmaatschappij</t>
  </si>
  <si>
    <t>NL203 | ECB — Vereniging</t>
  </si>
  <si>
    <t>NL204 | ECB — Vereniging van eigenaars</t>
  </si>
  <si>
    <t>NL205 | ECB — Kerkgenootschap</t>
  </si>
  <si>
    <t>NL206 | ECB — Stichting</t>
  </si>
  <si>
    <t>NL207 | ECB — Overige rechtsvorm</t>
  </si>
  <si>
    <t>NL302 | ECB — Maatschap</t>
  </si>
  <si>
    <t>NL303 | ECB — CV: Commanditaire vennootschap</t>
  </si>
  <si>
    <t>NL304 | ECB — VOF: Vennootschap onder firma</t>
  </si>
  <si>
    <t>NL401 | ECB — Publiekrechtelijke rechtspersonen op basis van artikel 2:1 lid 1 BW</t>
  </si>
  <si>
    <t>NL402 | ECB — Publiekrechtelijke rechtspersonen op basis van artikel 2:1 lid 2 BW</t>
  </si>
  <si>
    <t>NL501 | ECB — Rederij</t>
  </si>
  <si>
    <t>PLA019 | ECB — spółki cywilne</t>
  </si>
  <si>
    <t>PLA044 | ECB — uczelnie</t>
  </si>
  <si>
    <t>PLA070 | ECB — partie polityczne</t>
  </si>
  <si>
    <t>PLA085 | ECB — wspólnoty mieszkaniowe</t>
  </si>
  <si>
    <t>PLA099 | ECB — osoby fizyczne prowadzące działalność gospodarczą</t>
  </si>
  <si>
    <t>PLA115 | ECB — spółki partnerskie</t>
  </si>
  <si>
    <t>PLA116 | ECB — spółki akcyjne</t>
  </si>
  <si>
    <t>PLA117 | ECB — spółki z ograniczoną odpowiedzialnością</t>
  </si>
  <si>
    <t>PLA118 | ECB — spółki jawne</t>
  </si>
  <si>
    <t>PLA120 | ECB — spółki komandytowe</t>
  </si>
  <si>
    <t>PLA121 | ECB — spółki komandytowo - akcyjne</t>
  </si>
  <si>
    <t>PLA124 | ECB — przedsiębiorstwa państwowe</t>
  </si>
  <si>
    <t>PLA126 | ECB — towarzystwa ubezpieczeń wzajemnych</t>
  </si>
  <si>
    <t>PLA132 | ECB — instytucje gospodarki budżetowej</t>
  </si>
  <si>
    <t>PLA134 | ECB — towarzystwa reasekuracji wzajemnej</t>
  </si>
  <si>
    <t>PLA140 | ECB — spółdzielnie</t>
  </si>
  <si>
    <t>PLA146 | ECB — samodzielne publiczne zakłady opieki zdrowotnej</t>
  </si>
  <si>
    <t>PLA148 | ECB — fundacje</t>
  </si>
  <si>
    <t>PLA177 | ECB — kółka rolnicze</t>
  </si>
  <si>
    <t>PLA180 | ECB — spółdzielcze kasy oszczędnościowo-kredytowe</t>
  </si>
  <si>
    <t>PLA403 | ECB — wspólnoty samorządowe</t>
  </si>
  <si>
    <t>PLA409 | ECB — Skarb Państwa</t>
  </si>
  <si>
    <t>PLA428 | ECB — państwowe jednostki organizacyjne</t>
  </si>
  <si>
    <t>PLB050 | ECB — kościoły i związki wyznaniowe</t>
  </si>
  <si>
    <t>PLB055 | ECB — stowarzyszenia i związki stowarzyszeń</t>
  </si>
  <si>
    <t>PLB060 | ECB — organizacje społeczne i zawodowe</t>
  </si>
  <si>
    <t>PLB133 | ECB — związki zawodowe</t>
  </si>
  <si>
    <t>PLB137 | ECB — zrzeszenia</t>
  </si>
  <si>
    <t>PLB138 | ECB — związki inne niż zawodowe</t>
  </si>
  <si>
    <t>PLB141 | ECB — instytuty badawcze</t>
  </si>
  <si>
    <t>PLB147 | ECB — cechy i izby rzemieślnicze, izby gospodarcze</t>
  </si>
  <si>
    <t>PLB381 | ECB — placówki systemu oświaty</t>
  </si>
  <si>
    <t>PLB401 | ECB — organy władzy, administracji rządowej, kontroli państwowej i ochrony prawa oraz sądy i trybunały</t>
  </si>
  <si>
    <t>PLB429 | ECB — samorządowe jednostki organizacyjne</t>
  </si>
  <si>
    <t>PLC049 | ECB — fundusze inwestycyjne</t>
  </si>
  <si>
    <t>PLD049 | ECB — otwarte fundusze emerytalne</t>
  </si>
  <si>
    <t>PLE049 | ECB — fundusze inne niż inwestycyjne i inne niż otwarte fundusze emerytalne</t>
  </si>
  <si>
    <t>PT111 | ECB — Agrupamento Complementar de Empresas (ACE)</t>
  </si>
  <si>
    <t>PT121 | ECB — Sociedade por Quotas</t>
  </si>
  <si>
    <t>PT122 | ECB — Sociedade Unipessoal Por Quotas</t>
  </si>
  <si>
    <t>PT131 | ECB — Sociedade Anónima</t>
  </si>
  <si>
    <t>PT141 | ECB — Sociedades em Comandita</t>
  </si>
  <si>
    <t>PT151 | ECB — Sociedades em Nome Coletivo</t>
  </si>
  <si>
    <t>PT161 | ECB — Sociedade Anónima Desportiva</t>
  </si>
  <si>
    <t>PT171 | ECB — Sociedade Civil</t>
  </si>
  <si>
    <t>PT181 | ECB — Sociedade Irregular</t>
  </si>
  <si>
    <t>PT182 | ECB — Estabelecimento Individual de Responsabilidade Limitada</t>
  </si>
  <si>
    <t>PT211 | ECB — Cooperativa</t>
  </si>
  <si>
    <t>PT221 | ECB — Associação</t>
  </si>
  <si>
    <t>PT231 | ECB — Fundação</t>
  </si>
  <si>
    <t>PT311 | ECB — Entidade Pública Empresarial</t>
  </si>
  <si>
    <t>PT312 | ECB — Pessoa Coletiva de Direito Público</t>
  </si>
  <si>
    <t>PT321 | ECB — Entidade Pública Municipal, Intermunicipal e Regional</t>
  </si>
  <si>
    <t>PT331 | ECB — Organismo da Administração Pública</t>
  </si>
  <si>
    <t>PT411 | ECB — Pessoa Colectiva Religiosa</t>
  </si>
  <si>
    <t>PT711 | ECB — Fundos</t>
  </si>
  <si>
    <t>PT901 | ECB — Organizações Internacionais</t>
  </si>
  <si>
    <t>RO101 | ECB — Societate pe acţiuni</t>
  </si>
  <si>
    <t>RO102 | ECB — Societate cu răspundere limitată</t>
  </si>
  <si>
    <t>RO103 | ECB — Societate în comandită simplă</t>
  </si>
  <si>
    <t>RO104 | ECB — Societate în comandită pe acţiuni</t>
  </si>
  <si>
    <t>RO105 | ECB — Alte forme de proprietate</t>
  </si>
  <si>
    <t>RO107 | ECB — Organizație non-guvernamentală</t>
  </si>
  <si>
    <t>RO108 | ECB — Societate în nume colectiv</t>
  </si>
  <si>
    <t>RO110 | ECB — Regie autonomă</t>
  </si>
  <si>
    <t>RO111 | ECB — Grupul de interes economic</t>
  </si>
  <si>
    <t>RO114 | ECB — Cooperativă de consum</t>
  </si>
  <si>
    <t>RO115 | ECB — Cooperativă de credit</t>
  </si>
  <si>
    <t>RO116 | ECB — Cooperativă meșteșugărească</t>
  </si>
  <si>
    <t>RO117 | ECB — Reprezentanta</t>
  </si>
  <si>
    <t>RO121 | ECB — Reprezentant fiscal</t>
  </si>
  <si>
    <t>RO122 | ECB — Societate agricolă</t>
  </si>
  <si>
    <t>RW100 | ECB — Corporations</t>
  </si>
  <si>
    <t>RW200 | ECB — Cooperatives</t>
  </si>
  <si>
    <t>RW300 | ECB — Partnerships</t>
  </si>
  <si>
    <t>RW400 | ECB — Sole traders</t>
  </si>
  <si>
    <t>RW500 | ECB — Limited liability company</t>
  </si>
  <si>
    <t>RW600 | ECB — Other legal form</t>
  </si>
  <si>
    <t>SE21 | ECB — Enkelt bolag</t>
  </si>
  <si>
    <t>SE22 | ECB — Partrederier</t>
  </si>
  <si>
    <t>SE31 | ECB — Handelsbolag, kommanditbolag (HB, KB)</t>
  </si>
  <si>
    <t>SE41 | ECB — Bankaktiebolag (AB)</t>
  </si>
  <si>
    <t>SE42 | ECB — Försäkringsaktiebolag (AB)</t>
  </si>
  <si>
    <t>SE49 | ECB — Övriga aktiebolag (AB)</t>
  </si>
  <si>
    <t>SE51 | ECB — Ekonomisk förening (Ek. för.)</t>
  </si>
  <si>
    <t>SE53 | ECB — Bostadsrättsförening (BRF)</t>
  </si>
  <si>
    <t>SE54 | ECB — Kooperativ hyresrättsförening</t>
  </si>
  <si>
    <t>SE61 | ECB — Ideell förening</t>
  </si>
  <si>
    <t>SE62 | ECB — Samfälligheter</t>
  </si>
  <si>
    <t>SE63 | ECB — Registrerat trossamfund</t>
  </si>
  <si>
    <t>SE71 | ECB — Familjestiftelser</t>
  </si>
  <si>
    <t>SE72 | ECB — Övriga stiftelser och fonder, inkl pensionsstiftelser och personalstiftelser</t>
  </si>
  <si>
    <t>SE81 | ECB — Statliga enheter</t>
  </si>
  <si>
    <t>SE82 | ECB — Kommuner</t>
  </si>
  <si>
    <t>SE83 | ECB — Kommunalförbund</t>
  </si>
  <si>
    <t>SE84 | ECB — Landsting</t>
  </si>
  <si>
    <t>SE87 | ECB — Offentliga korporationer och anstalter</t>
  </si>
  <si>
    <t>SE88 | ECB — Hypoteksföreningar</t>
  </si>
  <si>
    <t>SE91 | ECB — Oskiftade dödsbon</t>
  </si>
  <si>
    <t>SE92 | ECB — Ömsesidiga försäkringsbolag</t>
  </si>
  <si>
    <t>SE93 | ECB — Sparbanker (Spb)</t>
  </si>
  <si>
    <t>SE94 | ECB — Understödsföreningar, Försäkringsföreningar</t>
  </si>
  <si>
    <t>SE95 | ECB — Arbetslöshetskassor</t>
  </si>
  <si>
    <t>SE98 | ECB — Övriga svenska juridiska personer bildade enligt särskild lagstiftning</t>
  </si>
  <si>
    <t>SI101 | ECB — Družba z neomejeno odgovornostjo d.n.o.</t>
  </si>
  <si>
    <t>SI102 | ECB — Komanditna družba k.d.</t>
  </si>
  <si>
    <t>SI103 | ECB — Družba z omejeno odgovornostjo d.o.o.</t>
  </si>
  <si>
    <t>SI104 | ECB — Delniška družba d.d.</t>
  </si>
  <si>
    <t>SI105 | ECB — Komanditna delniška družba k.d.d.</t>
  </si>
  <si>
    <t>SI108 | ECB — Gospodarsko interesno združenje GIZ</t>
  </si>
  <si>
    <t>SI112 | ECB — Zadruga z.o.o.</t>
  </si>
  <si>
    <t>SI113 | ECB — Zadruga z.b.o.</t>
  </si>
  <si>
    <t>SI201 | ECB — Centralna banka</t>
  </si>
  <si>
    <t>SI210 | ECB — Sklad</t>
  </si>
  <si>
    <t>SI211 | ECB — Družba za vzajemno zavarovanje d.v.z.</t>
  </si>
  <si>
    <t>SI213 | ECB — Javni sklad</t>
  </si>
  <si>
    <t>SI300 | ECB — Javna agencija</t>
  </si>
  <si>
    <t>SI301 | ECB — Republika Slovenija</t>
  </si>
  <si>
    <t>SI302 | ECB — Predsednik republike</t>
  </si>
  <si>
    <t>SI303 | ECB — Predstavniški organ (DZ, DS)</t>
  </si>
  <si>
    <t>SI304 | ECB — Varuh človekovih pravic</t>
  </si>
  <si>
    <t>SI305 | ECB — Ustavno sodišče</t>
  </si>
  <si>
    <t>SI306 | ECB — Računsko sodišče</t>
  </si>
  <si>
    <t>SI307 | ECB — Vlada, vladna služba</t>
  </si>
  <si>
    <t>SI308 | ECB — Ministrstvo</t>
  </si>
  <si>
    <t>SI309 | ECB — Sodišče (vrhovno, višja, okrožna, okrajna)</t>
  </si>
  <si>
    <t>SI310 | ECB — Tožilstvo</t>
  </si>
  <si>
    <t>SI311 | ECB — Pravobranilstvo</t>
  </si>
  <si>
    <t>SI313 | ECB — Upravni organ v sestavi</t>
  </si>
  <si>
    <t>SI315 | ECB — Upravna enota</t>
  </si>
  <si>
    <t>SI316 | ECB — Organ, organizacija širše lokalne skupnosti</t>
  </si>
  <si>
    <t>SI318 | ECB — Lokalne skupnosti</t>
  </si>
  <si>
    <t>SI319 | ECB — Krajevna skupnost, druge ožje lokalne skupnosti</t>
  </si>
  <si>
    <t>SI321 | ECB — Pooblaščenec za dostop do informacij javnega značaja</t>
  </si>
  <si>
    <t>SI322 | ECB — Samostojni in neodvisni državni organ</t>
  </si>
  <si>
    <t>SI351 | ECB — Javno podjetje</t>
  </si>
  <si>
    <t>SI352 | ECB — Javni gospodarski zavod</t>
  </si>
  <si>
    <t>SI354 | ECB — Zavod</t>
  </si>
  <si>
    <t>SI355 | ECB — Javni zavod</t>
  </si>
  <si>
    <t>SI357 | ECB — Skupnost zavodov</t>
  </si>
  <si>
    <t>SI358 | ECB — Zbornica</t>
  </si>
  <si>
    <t>SI359 | ECB — Članica univerze</t>
  </si>
  <si>
    <t>SI360 | ECB — Gospodarska zbornica</t>
  </si>
  <si>
    <t>SI361 | ECB — Javni raziskovalni zavod</t>
  </si>
  <si>
    <t>SI362 | ECB — Skupnost lastnikov stanovanj</t>
  </si>
  <si>
    <t>SI401 | ECB — Ustanova</t>
  </si>
  <si>
    <t>SI402 | ECB — Agrarne, pašne in vaške skupnosti</t>
  </si>
  <si>
    <t>SI403 | ECB — Druge skupnosti</t>
  </si>
  <si>
    <t>SI404 | ECB — Mladinski svet</t>
  </si>
  <si>
    <t>SI405 | ECB — Narodnostna skupnost</t>
  </si>
  <si>
    <t>SI406 | ECB — Študentska organizacija</t>
  </si>
  <si>
    <t>SI407 | ECB — Nevladna organizacija</t>
  </si>
  <si>
    <t>SI451 | ECB — Politična stranka</t>
  </si>
  <si>
    <t>SI452 | ECB — Sindikat</t>
  </si>
  <si>
    <t>SI453 | ECB — Društvo, zveza društev</t>
  </si>
  <si>
    <t>SI458 | ECB — Verska skupnost in podobne verske organizacije</t>
  </si>
  <si>
    <t>SI702 | ECB — Stanovanjska zadruga</t>
  </si>
  <si>
    <t>SI703 | ECB — Obrtna zadruga</t>
  </si>
  <si>
    <t>SI704 | ECB — Hran. kredit. služba</t>
  </si>
  <si>
    <t>SI708 | ECB — Kmetijska zadruga</t>
  </si>
  <si>
    <t>SI713 | ECB — zavod v zaseb. last.</t>
  </si>
  <si>
    <t>SI715 | ECB — Družbeno podj., p. o.</t>
  </si>
  <si>
    <t>SI719 | ECB — zadruga</t>
  </si>
  <si>
    <t>SI799 | ECB — Druge oblike poslovnih subjektov</t>
  </si>
  <si>
    <t>SI804 | ECB — Poslovna enota</t>
  </si>
  <si>
    <t>SI899 | ECB — Druge oblike delov poslovnih subjektov</t>
  </si>
  <si>
    <t>SK111 | ECB — Verejná obchodná spoločnosť</t>
  </si>
  <si>
    <t>SK112 | ECB — Spoločnosť s ručením obmedzeným</t>
  </si>
  <si>
    <t>SK113 | ECB — Komanditná spoločnosť</t>
  </si>
  <si>
    <t>SK117 | ECB — Nadácia</t>
  </si>
  <si>
    <t>SK118 | ECB — Neinvestičný fond</t>
  </si>
  <si>
    <t>SK119 | ECB — Nezisková organizácia</t>
  </si>
  <si>
    <t>SK120 | ECB — Nezisková organizácia poskytujúca všeobecne prospešné služby</t>
  </si>
  <si>
    <t>SK121 | ECB — Akciová spoločnosť</t>
  </si>
  <si>
    <t>SK125 | ECB — Jednoduchá spoločnosť na akcie</t>
  </si>
  <si>
    <t>SK141 | ECB — Poľovnícka organizácia</t>
  </si>
  <si>
    <t>SK205 | ECB — Družstvo</t>
  </si>
  <si>
    <t>SK271 | ECB — Spoločenstvo vlastníkov bytov a nebytových priestorov</t>
  </si>
  <si>
    <t>SK272 | ECB — Pozemkové spoločenstvo</t>
  </si>
  <si>
    <t>SK273 | ECB — Združenie účastníkov pozemkových úprav</t>
  </si>
  <si>
    <t>SK301 | ECB — Štátny podnik</t>
  </si>
  <si>
    <t>SK311 | ECB — Národná banka Slovenska</t>
  </si>
  <si>
    <t>SK312 | ECB — Banka-štátny peňažný ústav</t>
  </si>
  <si>
    <t>SK321 | ECB — Rozpočtová organizácia</t>
  </si>
  <si>
    <t>SK331 | ECB — Príspevková organizácia</t>
  </si>
  <si>
    <t>SK333 | ECB — Verejná výskumná inštitúcia</t>
  </si>
  <si>
    <t>SK381 | ECB — Fondy</t>
  </si>
  <si>
    <t>SK382 | ECB — Verejnoprávna inštitúcia</t>
  </si>
  <si>
    <t>SK383 | ECB — Iná organizácia verejnej správy</t>
  </si>
  <si>
    <t>SK434 | ECB — Doplnková dôchodková poisťovňa</t>
  </si>
  <si>
    <t>SK445 | ECB — Komoditná burza</t>
  </si>
  <si>
    <t>SK701 | ECB — Združenie (zväz, spolok, spoločnosť, klub ai.)</t>
  </si>
  <si>
    <t>SK711 | ECB — Politická strana, politické hnutie</t>
  </si>
  <si>
    <t>SK721 | ECB — Cirkevná organizácia</t>
  </si>
  <si>
    <t>SK741 | ECB — Stavovská organizácia - profesná komora</t>
  </si>
  <si>
    <t>SK745 | ECB — Komora (s výnimkou profesných komôr)</t>
  </si>
  <si>
    <t>SK751 | ECB — Záujmové združenie právnických osôb</t>
  </si>
  <si>
    <t>SK801 | ECB — Obec (obecný úrad), mesto (mestský úrad)</t>
  </si>
  <si>
    <t>SK803 | ECB — Samosprávny kraj (úrad samosprávneho kraja)</t>
  </si>
  <si>
    <t>SK911 | ECB — Zahraničné kultúrne, informačné stredisko, rozhlasová, tlačová a televízna agentúra</t>
  </si>
  <si>
    <t>SK921 | ECB — Medzinárodné organizácie a združenia</t>
  </si>
  <si>
    <t>SPFUND | ECB — Conventional legal form for Special funds</t>
  </si>
  <si>
    <t>INT01 | NONECB — Zahraničná fyzická osoba podnikateľ</t>
  </si>
  <si>
    <t>INT02 | NONECB — Zahraničné slobodné povolanie</t>
  </si>
  <si>
    <t>INT03 | NONECB — Zahraničné pobočky</t>
  </si>
  <si>
    <t>INSTTTNL_SCTR - Institutional Sector (CL_INSTTTNL_SCTR_CLLCTN)</t>
  </si>
  <si>
    <t>11001 | SK — Verejné nefinančné korporácie</t>
  </si>
  <si>
    <t>11002 | SK — Národné súkromné nefinančné korporácie</t>
  </si>
  <si>
    <t>11003 | SK — Nefinančné korporácie pod zahraničnou kontrolou</t>
  </si>
  <si>
    <t>12100 | SK — Centrálna banka</t>
  </si>
  <si>
    <t>12201 | SK — Verejné korporácie prijímajúce vklady okrem centrálnej banky</t>
  </si>
  <si>
    <t>12202 | SK — Národné súkromné korporácie prijímajúce vklady okrem centrálnej banky</t>
  </si>
  <si>
    <t>12203 | SK — Korporácie prijímajúce vklady pod zahraničnou kontrolou okrem centrálnej banky</t>
  </si>
  <si>
    <t>12301 | SK — Verejné fondy peňažného trhu</t>
  </si>
  <si>
    <t>12302 | SK — Národné súkromné fondy peňažného trhu</t>
  </si>
  <si>
    <t>12303 | SK — Fondy peňažného trhu pod zahraničnou kontrolou</t>
  </si>
  <si>
    <t>12401 | SK — Verejné investičné fondy iné ako fondy peňažného trhu</t>
  </si>
  <si>
    <t>12402 | SK — Národné súkromné investičné fondy iné ako fondy peňažného trhu</t>
  </si>
  <si>
    <t>12403 | SK — Investičné fondy pod zahraničnou kontrolou iné ako fondy peňažného trhu</t>
  </si>
  <si>
    <t>12501 | SK — Verejní ostatní finanční sprostredkovatelia okrem poisťovacích korporácií a penzijných fondov</t>
  </si>
  <si>
    <t>12502 | SK — Národní súkromní ostatní finanční sprostredkovatelia okrem poisťovacích korporácií a penzijných fondov</t>
  </si>
  <si>
    <t>12503 | SK — Ostatní finanční sprostredkovatelia pod zahraničnou kontrolou okrem poisťovacích korporácií a penzijných fondov</t>
  </si>
  <si>
    <t>12601 | SK — Verejné finančné pomocné inštitúcie</t>
  </si>
  <si>
    <t>12602 | SK — Národné súkromné finančné pomocné inštitúcie</t>
  </si>
  <si>
    <t>12603 | SK — Finančné pomocné inštitúcie pod zahraničnou kontrolou</t>
  </si>
  <si>
    <t>12701 | SK — Verejné kaptívne finančné inštitúcie a požičiavatelia peňazí</t>
  </si>
  <si>
    <t>12702 | SK — Národné súkromné kaptívne finančné inštitúcie a požičiavatelia peňazí</t>
  </si>
  <si>
    <t>12703 | SK — Kaptívne finančné inštitúcie a požičiavatelia peňazí pod zahraničnou kontrolou</t>
  </si>
  <si>
    <t>12801 | SK — Verejné poisťovacie korporácie</t>
  </si>
  <si>
    <t>12802 | SK — Národné súkromné poisťovacie korporácie</t>
  </si>
  <si>
    <t>12803 | SK — Poisťovacie korporácie pod zahraničnou kontrolou</t>
  </si>
  <si>
    <t>12901 | SK — Verejné penzijné fondy</t>
  </si>
  <si>
    <t>12902 | SK — Národné súkromné penzijné fondy</t>
  </si>
  <si>
    <t>12903 | SK — Penzijné fondy pod zahraničnou kontrolou</t>
  </si>
  <si>
    <t>13110 | SK — Ústredná štátna správa</t>
  </si>
  <si>
    <t>13120 | SK — Regionálna štátna správa</t>
  </si>
  <si>
    <t>13130 | SK — Miestna samospráva</t>
  </si>
  <si>
    <t>13140 | SK — Fondy sociálneho zabezpečenia</t>
  </si>
  <si>
    <t>14100 | SK — Zamestnávatelia</t>
  </si>
  <si>
    <t>14200 | SK — Samostatne zárobkovo činné osoby</t>
  </si>
  <si>
    <t>15000 | SK — Neziskové inštitúcie slúžiace domácnostiam</t>
  </si>
  <si>
    <t>21100 | SK — Členské štáty Európskej únie</t>
  </si>
  <si>
    <t>21200 | SK — Inštitúcie a orgány Európskej únie</t>
  </si>
  <si>
    <t>22000 | SK — Nečlenské krajiny a medzinárodné organizácie nesídliace v Európskej únii</t>
  </si>
  <si>
    <t>S11 | ECB — Non financial corporations</t>
  </si>
  <si>
    <t>S121 | ECB — Central banks</t>
  </si>
  <si>
    <t>S122_A | ECB — Credit institutions</t>
  </si>
  <si>
    <t>S122_B | ECB — Deposit-taking corporations other than credit institutions</t>
  </si>
  <si>
    <t>S123 | ECB — Money Market Funds (MMFs)</t>
  </si>
  <si>
    <t>S124 | ECB — Non-MMF investment funds</t>
  </si>
  <si>
    <t>S125_A | ECB — Financial vehicle corporations (FVCs) engaged in securitisation transaction</t>
  </si>
  <si>
    <t>S125_X | ECB — Other financial intermediaries, except insurance corporations pension funds and financial vehicle corporations engaged in securitisation transaction</t>
  </si>
  <si>
    <t>S126 | ECB — Financial auxiliaries</t>
  </si>
  <si>
    <t>S127 | ECB — Captive financial institutions and money lenders</t>
  </si>
  <si>
    <t>S128 | ECB — Insurance corporations</t>
  </si>
  <si>
    <t>S129 | ECB — Pension funds</t>
  </si>
  <si>
    <t>S1311 | ECB — Central government (excluding social security funds)</t>
  </si>
  <si>
    <t>S1312 | ECB — State government (excluding social security funds)</t>
  </si>
  <si>
    <t>S1313 | ECB — Local government (excluding social security funds)</t>
  </si>
  <si>
    <t>S1314 | ECB — Social security funds</t>
  </si>
  <si>
    <t>S14 | ECB — Households</t>
  </si>
  <si>
    <t>S15 | ECB — Non profit institutions serving households</t>
  </si>
  <si>
    <t>ECNMC_ACTVTY - Economic Activity (NACE)</t>
  </si>
  <si>
    <t>01.1 | Pestovanie netrvácnych plodín</t>
  </si>
  <si>
    <t>01.11 | Pestovanie obilnín (okrem ryže), strukovín a olejnatých semien</t>
  </si>
  <si>
    <t>01.11.0 | Pestovanie obilnín (okrem ryže), strukovín a olejnatých semien</t>
  </si>
  <si>
    <t>01.12 | Pestovanie ryže</t>
  </si>
  <si>
    <t>01.12.0 | Pestovanie ryže</t>
  </si>
  <si>
    <t>01.13 | Pestovanie zeleniny a melónov, koreňovej a hľuzovej zeleniny</t>
  </si>
  <si>
    <t>01.13.0 | Pestovanie zeleniny a melónov, koreňovej a hľuzovej zeleniny</t>
  </si>
  <si>
    <t>01.14 | Pestovanie cukrovej trstiny</t>
  </si>
  <si>
    <t>01.14.0 | Pestovanie cukrovej trstiny</t>
  </si>
  <si>
    <t>01.15 | Pestovanie tabaku</t>
  </si>
  <si>
    <t>01.15.0 | Pestovanie tabaku</t>
  </si>
  <si>
    <t>01.16 | Pestovanie plodín na vlákno</t>
  </si>
  <si>
    <t>01.16.0 | Pestovanie plodín na vlákno</t>
  </si>
  <si>
    <t>01.19 | Pestovanie ostatných netrvácnych plodín</t>
  </si>
  <si>
    <t>01.19.0 | Pestovanie ostatných netrvácnych plodín</t>
  </si>
  <si>
    <t>01.2 | Pestovanie trvácnych plodín</t>
  </si>
  <si>
    <t>01.21 | Pestovanie hrozna</t>
  </si>
  <si>
    <t>01.21.0 | Pestovanie hrozna</t>
  </si>
  <si>
    <t>01.22 | Pestovanie tropického a subtropického ovocia</t>
  </si>
  <si>
    <t>01.22.0 | Pestovanie tropického a subtropického ovocia</t>
  </si>
  <si>
    <t>01.23 | Pestovanie citrusových plodov</t>
  </si>
  <si>
    <t>01.23.0 | Pestovanie citrusových plodov</t>
  </si>
  <si>
    <t>01.24 | Pestovanie jadrového a kôstkového ovocia</t>
  </si>
  <si>
    <t>01.24.0 | Pestovanie jadrového a kôstkového ovocia</t>
  </si>
  <si>
    <t>01.25 | Pestovanie ostatného stromového a kríkového ovocia a orechov</t>
  </si>
  <si>
    <t>01.25.0 | Pestovanie ostatného stromového a kríkového ovocia a orechov</t>
  </si>
  <si>
    <t>01.26 | Pestovanie olejnatého ovocia</t>
  </si>
  <si>
    <t>01.26.0 | Pestovanie olejnatého ovocia</t>
  </si>
  <si>
    <t>01.27 | Pestovanie nápojových plodín</t>
  </si>
  <si>
    <t>01.27.0 | Pestovanie nápojových plodín</t>
  </si>
  <si>
    <t>01.28 | Pestovanie korenín, aromatických, liečivých a farmaceutických plodín</t>
  </si>
  <si>
    <t>01.28.0 | Pestovanie korenín, aromatických, liečivých a farmaceutických plodín</t>
  </si>
  <si>
    <t>01.29 | Pestovanie ostatných trvácnych plodín</t>
  </si>
  <si>
    <t>01.29.0 | Pestovanie ostatných trvácnych plodín</t>
  </si>
  <si>
    <t>01.3 | Rozmnožovanie rastlín</t>
  </si>
  <si>
    <t>01.30 | Rozmnožovanie rastlín</t>
  </si>
  <si>
    <t>01.30.0 | Rozmnožovanie rastlín</t>
  </si>
  <si>
    <t>01.4 | Chov zvierat</t>
  </si>
  <si>
    <t>01.41 | Chov dojníc</t>
  </si>
  <si>
    <t>01.41.0 | Chov dojníc</t>
  </si>
  <si>
    <t>01.42 | Chov ostatného dobytka a byvolov</t>
  </si>
  <si>
    <t>01.42.0 | Chov ostatného dobytka a byvolov</t>
  </si>
  <si>
    <t>01.43 | Chov koní a ostatných koňovitých zvierat</t>
  </si>
  <si>
    <t>01.43.0 | Chov koní a ostatných koňovitých zvierat</t>
  </si>
  <si>
    <t>01.44 | Chov tiav a ťavovitých zvierat</t>
  </si>
  <si>
    <t>01.44.0 | Chov tiav a ťavovitých zvierat</t>
  </si>
  <si>
    <t>01.45 | Chov oviec a kôz</t>
  </si>
  <si>
    <t>01.45.0 | Chov oviec a kôz</t>
  </si>
  <si>
    <t>01.46 | Chov ošípaných</t>
  </si>
  <si>
    <t>01.46.0 | Chov ošípaných</t>
  </si>
  <si>
    <t>01.47 | Chov hydiny</t>
  </si>
  <si>
    <t>01.47.0 | Chov hydiny</t>
  </si>
  <si>
    <t>01.49 | Chov iných zvierat</t>
  </si>
  <si>
    <t>01.49.1 | Chov hospodárskych zvierat</t>
  </si>
  <si>
    <t>01.49.2 | Chov kožušinových zvierat</t>
  </si>
  <si>
    <t>01.49.3 | Chov domácich neúžitkových zvierat</t>
  </si>
  <si>
    <t>01.49.4 | Chov zveriny</t>
  </si>
  <si>
    <t>01.49.5 | Chov laboratórnych zvierat</t>
  </si>
  <si>
    <t>01.49.9 | Chov iných drobných hospodárskych zvierat</t>
  </si>
  <si>
    <t>01.5 | Zmiešané hospodárstvo</t>
  </si>
  <si>
    <t>01.50 | Zmiešané hospodárstvo</t>
  </si>
  <si>
    <t>01.50.0 | Zmiešané hospodárstvo</t>
  </si>
  <si>
    <t>01.6 | Služby poskytované v poľnohospodárstve a služby súvisiace so zberom úrody</t>
  </si>
  <si>
    <t>01.61 | Služby súvisiace s pestovaním plodín</t>
  </si>
  <si>
    <t>01.61.0 | Služby súvisiace s pestovaním plodín</t>
  </si>
  <si>
    <t>01.62 | Služby súvisiace s chovom zvierat</t>
  </si>
  <si>
    <t>01.62.0 | Služby súvisiace s chovom zvierat</t>
  </si>
  <si>
    <t>01.63 | Služby súvisiace so zberom úrody</t>
  </si>
  <si>
    <t>01.63.0 | Služby súvisiace so zberom úrody</t>
  </si>
  <si>
    <t>01.64 | Spracovanie semien na sadenie</t>
  </si>
  <si>
    <t>01.64.0 | Spracovanie semien na sadenie</t>
  </si>
  <si>
    <t>01.7 | Lov, odchyt a súvisiace služby</t>
  </si>
  <si>
    <t>01.70 | Lov, odchyt a súvisiace služby</t>
  </si>
  <si>
    <t>01.70.0 | Lov, odchyt a súvisiace služby</t>
  </si>
  <si>
    <t>02.1 | Lesné hospodárstvo a ostatné služby v lesníctve</t>
  </si>
  <si>
    <t>02.10 | Lesné hospodárstvo a ostatné služby v lesníctve</t>
  </si>
  <si>
    <t>02.10.0 | Lesné hospodárstvo a ostatné služby v lesníctve</t>
  </si>
  <si>
    <t>02.2 | Ťažba dreva</t>
  </si>
  <si>
    <t>02.20 | Ťažba dreva</t>
  </si>
  <si>
    <t>02.20.0 | Ťažba dreva</t>
  </si>
  <si>
    <t>02.3 | Zber divorastúceho materiálu (okrem dreva)</t>
  </si>
  <si>
    <t>02.30 | Zber divorastúceho materiálu (okrem dreva)</t>
  </si>
  <si>
    <t>02.30.0 | Zber divorastúceho materiálu (okrem dreva)</t>
  </si>
  <si>
    <t>02.4 | Služby poskytované v lesníctve</t>
  </si>
  <si>
    <t>02.40 | Služby poskytované v lesníctve</t>
  </si>
  <si>
    <t>02.40.1 | Služby súvisiace s lesníctvom</t>
  </si>
  <si>
    <t>02.40.2 | Služby súvisiace s ťažbou dreva</t>
  </si>
  <si>
    <t>02.40.9 | Ostatné služby poskytované v lesníctve</t>
  </si>
  <si>
    <t>03.1 | Rybolov</t>
  </si>
  <si>
    <t>03.11 | Morský rybolov</t>
  </si>
  <si>
    <t>03.11.0 | Morský rybolov</t>
  </si>
  <si>
    <t>03.12 | Riečny rybolov</t>
  </si>
  <si>
    <t>03.12.0 | Riečny rybolov</t>
  </si>
  <si>
    <t>03.2 | Akvakultúra</t>
  </si>
  <si>
    <t>03.21 | Morská akvakultúra</t>
  </si>
  <si>
    <t>03.21.0 | Morská akvakultúra</t>
  </si>
  <si>
    <t>03.22 | Riečna akvakultúra</t>
  </si>
  <si>
    <t>03.22.0 | Riečna akvakultúra</t>
  </si>
  <si>
    <t>05.1 | Ťažba čierneho uhlia</t>
  </si>
  <si>
    <t>05.10 | Ťažba čierneho uhlia</t>
  </si>
  <si>
    <t>05.10.0 | Ťažba čierneho uhlia</t>
  </si>
  <si>
    <t>05.2 | Ťažba lignitu</t>
  </si>
  <si>
    <t>05.20 | Ťažba lignitu</t>
  </si>
  <si>
    <t>05.20.0 | Ťažba lignitu</t>
  </si>
  <si>
    <t>06.1 | Ťažba ropy</t>
  </si>
  <si>
    <t>06.10 | Ťažba ropy</t>
  </si>
  <si>
    <t>06.10.0 | Ťažba ropy</t>
  </si>
  <si>
    <t>06.2 | Ťažba zemného plynu</t>
  </si>
  <si>
    <t>06.20 | Ťažba zemného plynu</t>
  </si>
  <si>
    <t>06.20.0 | Ťažba zemného plynu</t>
  </si>
  <si>
    <t>07.1 | Dobývanie železných rúd</t>
  </si>
  <si>
    <t>07.10 | Dobývanie železných rúd</t>
  </si>
  <si>
    <t>07.10.0 | Dobývanie železných rúd</t>
  </si>
  <si>
    <t>07.2 | Dobývanie neželezných rúd</t>
  </si>
  <si>
    <t>07.21 | Dobývanie uránových a tóriových rúd</t>
  </si>
  <si>
    <t>07.21.0 | Dobývanie uránových a tóriových rúd</t>
  </si>
  <si>
    <t>07.29 | Dobývanie ostatných neželezných kovových rúd</t>
  </si>
  <si>
    <t>07.29.0 | Dobývanie ostatných neželezných kovových rúd</t>
  </si>
  <si>
    <t>08.1 | Dobývanie kameňa, piesku a ílu</t>
  </si>
  <si>
    <t>08.11 | Dobývanie dekoračného a stavebného kameňa, vápenca, sadrovca, kriedy a bridlice</t>
  </si>
  <si>
    <t>08.11.0 | Dobývanie dekoračného a stavebného kameňa, vápenca, sadrovca, kriedy a bridlice</t>
  </si>
  <si>
    <t>08.12 | Prevádzka štrkovísk a pieskovísk; ťažba ílu a kaolínu</t>
  </si>
  <si>
    <t>08.12.0 | Prevádzka štrkovísk a pieskovísk; ťažba ílu a kaolínu</t>
  </si>
  <si>
    <t>08.9 | Ťažba a dobývanie i. n.</t>
  </si>
  <si>
    <t>08.91 | Ťažba chemických a hnojivových minerálov</t>
  </si>
  <si>
    <t>08.91.0 | Ťažba chemických a hnojivových minerálov</t>
  </si>
  <si>
    <t>08.92 | Ťažba rašeliny</t>
  </si>
  <si>
    <t>08.92.0 | Ťažba rašeliny</t>
  </si>
  <si>
    <t>08.93 | Ťažba soli</t>
  </si>
  <si>
    <t>08.93.0 | Ťažba soli</t>
  </si>
  <si>
    <t>08.99 | Iná ťažba a dobývanie i. n.</t>
  </si>
  <si>
    <t>08.99.0 | Iná ťažba a dobývanie i. n.</t>
  </si>
  <si>
    <t>09.1 | Pomocné činnosti pri ťažbe ropy a zemného plynu</t>
  </si>
  <si>
    <t>09.10 | Pomocné činnosti pri ťažbe ropy a zemného plynu</t>
  </si>
  <si>
    <t>09.10.0 | Pomocné činnosti pri ťažbe ropy a zemného plynu</t>
  </si>
  <si>
    <t>09.9 | Pomocné činnosti pri iných ťažbách a dobývaní</t>
  </si>
  <si>
    <t>09.90 | Pomocné činnosti pri iných ťažbách a dobývaní</t>
  </si>
  <si>
    <t>09.90.0 | Pomocné činnosti pri iných ťažbách a dobývaní</t>
  </si>
  <si>
    <t>10.1 | Spracovanie a konzervovanie mäsa a mäsových produktov</t>
  </si>
  <si>
    <t>10.11 | Spracovanie a konzervovanie mäsa</t>
  </si>
  <si>
    <t>10.11.0 | Spracovanie a konzervovanie mäsa</t>
  </si>
  <si>
    <t>10.12 | Spracovanie a konzervovanie hydinového mäsa</t>
  </si>
  <si>
    <t>10.12.0 | Spracovanie a konzervovanie hydinového mäsa</t>
  </si>
  <si>
    <t>10.13 | Spracovanie mäsových a hydinových mäsových výrobkov</t>
  </si>
  <si>
    <t>10.13.0 | Spracovanie mäsových a hydinových mäsových výrobkov</t>
  </si>
  <si>
    <t>10.2 | Spracovanie a konzervovanie rýb, kôrovcov a mäkkýšov</t>
  </si>
  <si>
    <t>10.20 | Spracovanie a konzervovanie rýb, kôrovcov a mäkkýšov</t>
  </si>
  <si>
    <t>10.20.0 | Spracovanie a konzervovanie rýb, kôrovcov a mäkkýšov</t>
  </si>
  <si>
    <t>10.3 | Spracovanie a konzervovanie ovocia a zeleniny</t>
  </si>
  <si>
    <t>10.31 | Spracovanie a konzervovanie zemiakov</t>
  </si>
  <si>
    <t>10.31.0 | Spracovanie a konzervovanie zemiakov</t>
  </si>
  <si>
    <t>10.32 | Výroba ovocnej a zeleninovej šťavy</t>
  </si>
  <si>
    <t>10.32.0 | Výroba ovocnej a zeleninovej šťavy</t>
  </si>
  <si>
    <t>10.39 | Iné spracovanie a konzervovanie ovocia a zeleniny</t>
  </si>
  <si>
    <t>10.39.0 | Iné spracovanie a konzervovanie ovocia a zeleniny</t>
  </si>
  <si>
    <t>10.4 | Výroba rastlinných a živočíšnych olejov a tukov</t>
  </si>
  <si>
    <t>10.41 | Výroba olejov a tukov</t>
  </si>
  <si>
    <t>10.41.0 | Výroba olejov a tukov</t>
  </si>
  <si>
    <t>10.42 | Výroba margarínu a podobných jedlých tukov</t>
  </si>
  <si>
    <t>10.42.0 | Výroba margarínu a podobných jedlých tukov</t>
  </si>
  <si>
    <t>10.5 | Výroba mliečnych výrobkov</t>
  </si>
  <si>
    <t>10.51 | Prevádzka mliekarní a výroba syrov</t>
  </si>
  <si>
    <t>10.51.0 | Prevádzka mliekarní a výroba syrov</t>
  </si>
  <si>
    <t>10.52 | Výroba zmrzliny</t>
  </si>
  <si>
    <t>10.52.0 | Výroba zmrzliny</t>
  </si>
  <si>
    <t>10.6 | Výroba mlynských výrobkov, škrobu a škrobových výrobkov</t>
  </si>
  <si>
    <t>10.61 | Výroba mlynských výrobkov</t>
  </si>
  <si>
    <t>10.61.0 | Výroba mlynských výrobkov</t>
  </si>
  <si>
    <t>10.62 | Výroba škrobu a škrobových výrobkov</t>
  </si>
  <si>
    <t>10.62.0 | Výroba škrobu a škrobových výrobkov</t>
  </si>
  <si>
    <t>10.7 | Výroba pečiva a múčnych výrobkov</t>
  </si>
  <si>
    <t>10.71 | Výroba chleba; výroba čerstvého pečiva a koláčov</t>
  </si>
  <si>
    <t>10.71.0 | Výroba chleba; výroba čerstvého pečiva a koláčov</t>
  </si>
  <si>
    <t>10.72 | Výroba suchárov a keksov; výroba trvanlivého pečiva a koláčov</t>
  </si>
  <si>
    <t>10.72.0 | Výroba suchárov a keksov; výroba trvanlivého pečiva a koláčov</t>
  </si>
  <si>
    <t>10.73 | Výroba rezancov, cestovín, kuskusu a podobných múčnych výrobkov</t>
  </si>
  <si>
    <t>10.73.0 | Výroba rezancov, cestovín, kuskusu a podobných múčnych výrobkov</t>
  </si>
  <si>
    <t>10.8 | Výroba ostatných potravinárskych výrobkov</t>
  </si>
  <si>
    <t>10.81 | Výroba cukru</t>
  </si>
  <si>
    <t>10.81.0 | Výroba cukru</t>
  </si>
  <si>
    <t>10.82 | Výroba kakaa, čokolády a cukroviniek</t>
  </si>
  <si>
    <t>10.82.0 | Výroba kakaa, čokolády a cukroviniek</t>
  </si>
  <si>
    <t>10.83 | Spracovanie čaju a kávy</t>
  </si>
  <si>
    <t>10.83.0 | Spracovanie čaju a kávy</t>
  </si>
  <si>
    <t>10.84 | Výroba korenín a chuťových prísad</t>
  </si>
  <si>
    <t>10.84.0 | Výroba korenín a chuťových prísad</t>
  </si>
  <si>
    <t>10.85 | Výroba pripravených pokrmov a jedla</t>
  </si>
  <si>
    <t>10.85.0 | Výroba pripravených pokrmov a jedla</t>
  </si>
  <si>
    <t>10.86 | Výroba a príprava homogenizovaných a diétnych potravín</t>
  </si>
  <si>
    <t>10.86.0 | Výroba a príprava homogenizovaných a diétnych potravín</t>
  </si>
  <si>
    <t>10.89 | Výroba ostatných potravinárskych výrobkov i. n.</t>
  </si>
  <si>
    <t>10.89.0 | Výroba ostatných potravinárskych výrobkov i. n.</t>
  </si>
  <si>
    <t>10.9 | Výroba a príprava krmív pre zvieratá</t>
  </si>
  <si>
    <t>10.91 | Výroba a príprava krmív pre hospodárske zvieratá</t>
  </si>
  <si>
    <t>10.91.0 | Výroba a príprava krmív pre hospodárske zvieratá</t>
  </si>
  <si>
    <t>10.92 | Výroba a príprava krmív pre domáce zvieratá</t>
  </si>
  <si>
    <t>10.92.0 | Výroba a príprava krmív pre domáce zvieratá</t>
  </si>
  <si>
    <t>11.0 | Výroba nápojov</t>
  </si>
  <si>
    <t>11.01 | Destilovanie, úprava a miešanie alkoholu</t>
  </si>
  <si>
    <t>11.01.0 | Destilovanie, úprava a miešanie alkoholu</t>
  </si>
  <si>
    <t>11.02 | Výroba hroznového vína</t>
  </si>
  <si>
    <t>11.02.0 | Výroba hroznového vína</t>
  </si>
  <si>
    <t>11.03 | Výroba jablčného vína a iného ovocného vína</t>
  </si>
  <si>
    <t>11.03.0 | Výroba jablčného vína a iného ovocného vína</t>
  </si>
  <si>
    <t>11.04 | Výroba iných nedestilovaných kvasených nápojov</t>
  </si>
  <si>
    <t>11.04.0 | Výroba iných nedestilovaných kvasených nápojov</t>
  </si>
  <si>
    <t>11.05 | Výroba piva</t>
  </si>
  <si>
    <t>11.05.0 | Výroba piva</t>
  </si>
  <si>
    <t>11.06 | Výroba sladu</t>
  </si>
  <si>
    <t>11.06.0 | Výroba sladu</t>
  </si>
  <si>
    <t>11.07 | Výroba nealkoholických nápojov; produkcia minerálnych vôd a iných fľaškových vôd</t>
  </si>
  <si>
    <t>11.07.0 | Výroba nealkoholických nápojov; produkcia minerálnych vôd a iných fľaškových vôd</t>
  </si>
  <si>
    <t>12.0 | Výroba tabakových výrobkov</t>
  </si>
  <si>
    <t>12.00 | Výroba tabakových výrobkov</t>
  </si>
  <si>
    <t>12.00.0 | Výroba tabakových výrobkov</t>
  </si>
  <si>
    <t>13.1 | Príprava a spriadanie textilných vlákien</t>
  </si>
  <si>
    <t>13.10 | Príprava a spriadanie textilných vlákien</t>
  </si>
  <si>
    <t>13.10.0 | Príprava a spriadanie textilných vlákien</t>
  </si>
  <si>
    <t>13.2 | Tkanie textilu</t>
  </si>
  <si>
    <t>13.20 | Tkanie textilu</t>
  </si>
  <si>
    <t>13.20.0 | Tkanie textilu</t>
  </si>
  <si>
    <t>13.3 | Konečná úprava textilu</t>
  </si>
  <si>
    <t>13.30 | Konečná úprava textilu</t>
  </si>
  <si>
    <t>13.30.0 | Konečná úprava textilu</t>
  </si>
  <si>
    <t>13.9 | Výroba ostatného textilu</t>
  </si>
  <si>
    <t>13.91 | Výroba pleteného a háčkovaného textilu</t>
  </si>
  <si>
    <t>13.91.0 | Výroba pleteného a háčkovaného textilu</t>
  </si>
  <si>
    <t>13.92 | Výroba textilných výrobkov okrem odevov</t>
  </si>
  <si>
    <t>13.92.1 | Výroba posteľnej bielizne a textilných výrobkov pre domácnosť</t>
  </si>
  <si>
    <t>13.92.2 | Výroba bytových doplnkov okrem kobercov</t>
  </si>
  <si>
    <t>13.92.9 | Výroba ostatných textilných výrobkov okrem odevov</t>
  </si>
  <si>
    <t>13.93 | Výroba kobercov a rohoží</t>
  </si>
  <si>
    <t>13.93.0 | Výroba kobercov a rohoží</t>
  </si>
  <si>
    <t>13.94 | Výroba povrazov, šnúr, motúzov a sieťovín</t>
  </si>
  <si>
    <t>13.94.0 | Výroba povrazov, šnúr, motúzov a sieťovín</t>
  </si>
  <si>
    <t>13.95 | Výroba netkaného textilu a výrobkov z neho okrem odevov</t>
  </si>
  <si>
    <t>13.95.0 | Výroba netkaného textilu a výrobkov z neho okrem odevov</t>
  </si>
  <si>
    <t>13.96 | Výroba ostatného technického a pracovného textilu</t>
  </si>
  <si>
    <t>13.96.0 | Výroba ostatného technického a pracovného textilu</t>
  </si>
  <si>
    <t>13.99 | Výroba ostatného textilu i. n.</t>
  </si>
  <si>
    <t>13.99.0 | Výroba ostatného textilu i. n.</t>
  </si>
  <si>
    <t>14.1 | Výroba odevov okrem kožušinových odevov</t>
  </si>
  <si>
    <t>14.11 | Výroba kožených odevov</t>
  </si>
  <si>
    <t>14.11.0 | Výroba kožených odevov</t>
  </si>
  <si>
    <t>14.12 | Výroba pracovných odevov</t>
  </si>
  <si>
    <t>14.12.0 | Výroba pracovných odevov</t>
  </si>
  <si>
    <t>14.13 | Výroba ostatného vrchného ošatenia</t>
  </si>
  <si>
    <t>14.13.0 | Výroba ostatného vrchného ošatenia</t>
  </si>
  <si>
    <t>14.14 | Výroba spodnej bielizne</t>
  </si>
  <si>
    <t>14.14.0 | Výroba spodnej bielizne</t>
  </si>
  <si>
    <t>14.19 | Výroba ostatných odevov a doplnkov</t>
  </si>
  <si>
    <t>14.19.0 | Výroba ostatných odevov a doplnkov</t>
  </si>
  <si>
    <t>14.2 | Výroba kožušinových výrobkov</t>
  </si>
  <si>
    <t>14.20 | Výroba kožušinových výrobkov</t>
  </si>
  <si>
    <t>14.20.0 | Výroba kožušinových výrobkov</t>
  </si>
  <si>
    <t>14.3 | Výroba pletených a háčkovaných odevov</t>
  </si>
  <si>
    <t>14.31 | Výroba pletených a háčkovaných pančúch</t>
  </si>
  <si>
    <t>14.31.0 | Výroba pletených a háčkovaných pančúch</t>
  </si>
  <si>
    <t>14.39 | Výroba ostatných pletených a háčkovaných odevov</t>
  </si>
  <si>
    <t>14.39.0 | Výroba ostatných pletených a háčkovaných odevov</t>
  </si>
  <si>
    <t>15.1 | Činenie a apretovanie kože; výroba kufrov, kabeliek, sediel a popruhov; úprava a farbenie kože</t>
  </si>
  <si>
    <t>15.11 | Činenie a apretovanie kože; úprava a farbenie kožušín</t>
  </si>
  <si>
    <t>15.11.0 | Činenie a apretovanie kože; úprava a farbenie kožušín</t>
  </si>
  <si>
    <t>15.12 | Výroba kufrov, kabeliek a podobných výrobkov, sediel a popruhov</t>
  </si>
  <si>
    <t>15.12.0 | Výroba kufrov, kabeliek a podobných výrobkov, sediel a popruhov</t>
  </si>
  <si>
    <t>15.2 | Výroba obuvi</t>
  </si>
  <si>
    <t>15.20 | Výroba obuvi</t>
  </si>
  <si>
    <t>15.20.0 | Výroba obuvi</t>
  </si>
  <si>
    <t>16.1 | Pilovanie a hobľovanie dreva</t>
  </si>
  <si>
    <t>16.10 | Pilovanie a hobľovanie dreva</t>
  </si>
  <si>
    <t>16.10.0 | Pilovanie a hobľovanie dreva</t>
  </si>
  <si>
    <t>16.2 | Výroba výrobkov z dreva, korku, slamy a prúteného materiálu</t>
  </si>
  <si>
    <t>16.21 | Výroba dosiek a drevených panelov</t>
  </si>
  <si>
    <t>16.21.0 | Výroba dosiek a drevených panelov</t>
  </si>
  <si>
    <t>16.22 | Výroba podlahových parkiet</t>
  </si>
  <si>
    <t>16.22.0 | Výroba podlahových parkiet</t>
  </si>
  <si>
    <t>16.23 | Výroba ostatná stavebnostolárska a tesárska</t>
  </si>
  <si>
    <t>16.23.1 | Výroba stavebnostolárska a tesárska</t>
  </si>
  <si>
    <t>16.23.2 | Výroba prvkov na montované stavby</t>
  </si>
  <si>
    <t>16.23.9 | Výroba ostatná stavebnostolárska a tesárska i. n.</t>
  </si>
  <si>
    <t>16.24 | Výroba drevených kontajnerov</t>
  </si>
  <si>
    <t>16.24.0 | Výroba drevených kontajnerov</t>
  </si>
  <si>
    <t>16.29 | Výroba ostatných výrobkov z dreva; výroba výrobkov z korku, slamy a prúteného materiálu</t>
  </si>
  <si>
    <t>16.29.0 | Výroba ostatných výrobkov z dreva; výroba výrobkov z korku, slamy a prúteného materiálu</t>
  </si>
  <si>
    <t>17.1 | Výroba celulózy, papiera a lepenky</t>
  </si>
  <si>
    <t>17.11 | Výroba celulózy</t>
  </si>
  <si>
    <t>17.11.0 | Výroba celulózy</t>
  </si>
  <si>
    <t>17.12 | Výroba papiera a lepenky</t>
  </si>
  <si>
    <t>17.12.0 | Výroba papiera a lepenky</t>
  </si>
  <si>
    <t>17.2 | Výroba výrobkov z papiera a lepenky</t>
  </si>
  <si>
    <t>17.21 | Výroba vlnitého papiera a lepenky a škatúľ z papiera a lepenky</t>
  </si>
  <si>
    <t>17.21.0 | Výroba vlnitého papiera a lepenky a škatúľ z papiera a lepenky</t>
  </si>
  <si>
    <t>17.22 | Výroba výrobkov pre domácnosť, hygienické a toaletné výrobky</t>
  </si>
  <si>
    <t>17.22.0 | Výroba výrobkov pre domácnosť, hygienické a toaletné výrobky</t>
  </si>
  <si>
    <t>17.23 | Výroba papiernických potrieb</t>
  </si>
  <si>
    <t>17.23.0 | Výroba papiernických potrieb</t>
  </si>
  <si>
    <t>17.24 | Výroba tapiet</t>
  </si>
  <si>
    <t>17.24.0 | Výroba tapiet</t>
  </si>
  <si>
    <t>17.29 | Výroba ostatných výrobkov z papiera a lepenky</t>
  </si>
  <si>
    <t>17.29.0 | Výroba ostatných výrobkov z papiera a lepenky</t>
  </si>
  <si>
    <t>18.1 | Tlač a služby súvisiace s tlačou</t>
  </si>
  <si>
    <t>18.11 | Tlač novín</t>
  </si>
  <si>
    <t>18.11.0 | Tlač novín</t>
  </si>
  <si>
    <t>18.12 | Iná tlač</t>
  </si>
  <si>
    <t>18.12.0 | Iná tlač</t>
  </si>
  <si>
    <t>18.13 | Služby pre tlač a médiá</t>
  </si>
  <si>
    <t>18.13.0 | Služby pre tlač a médiá</t>
  </si>
  <si>
    <t>18.14 | Viazanie kníh a služby súvisiace s viazaním kníh</t>
  </si>
  <si>
    <t>18.14.0 | Viazanie kníh a služby súvisiace s viazaním kníh</t>
  </si>
  <si>
    <t>18.2 | Reprodukcia záznamových médií</t>
  </si>
  <si>
    <t>18.20 | Reprodukcia záznamových médií</t>
  </si>
  <si>
    <t>18.20.0 | Reprodukcia záznamových médií</t>
  </si>
  <si>
    <t>19.1 | Výroba produktov koksárenských pecí</t>
  </si>
  <si>
    <t>19.10 | Výroba produktov koksárenských pecí</t>
  </si>
  <si>
    <t>19.10.0 | Výroba produktov koksárenských pecí</t>
  </si>
  <si>
    <t>19.2 | Výroba rafinovaných ropných produktov</t>
  </si>
  <si>
    <t>19.20 | Výroba rafinovaných ropných produktov</t>
  </si>
  <si>
    <t>19.20.0 | Výroba rafinovaných ropných produktov</t>
  </si>
  <si>
    <t>20.1 | Výroba základných chemikálií, priemyselných hnojív a dusíkatých zlúčenín (zmesí), plastov a syntetického kaučuku v primárnej forme</t>
  </si>
  <si>
    <t>20.11 | Výroba priemyselných plynov</t>
  </si>
  <si>
    <t>20.11.0 | Výroba priemyselných plynov</t>
  </si>
  <si>
    <t>20.12 | Výroba farbív a pigmentov</t>
  </si>
  <si>
    <t>20.12.0 | Výroba farbív a pigmentov</t>
  </si>
  <si>
    <t>20.13 | Výroba ostatných základných anorganických chemikálií</t>
  </si>
  <si>
    <t>20.13.0 | Výroba ostatných základných anorganických chemikálií</t>
  </si>
  <si>
    <t>20.14 | Výroba ostatných základných organických chemikálií</t>
  </si>
  <si>
    <t>20.14.0 | Výroba ostatných základných organických chemikálií</t>
  </si>
  <si>
    <t>20.15 | Výroba priemyselných hnojív a dusíkatých zlúčenín</t>
  </si>
  <si>
    <t>20.15.0 | Výroba priemyselných hnojív a dusíkatých zlúčenín</t>
  </si>
  <si>
    <t>20.16 | Výroba plastov v primárnej forme</t>
  </si>
  <si>
    <t>20.16.0 | Výroba plastov v primárnej forme</t>
  </si>
  <si>
    <t>20.17 | Výroba syntetického kaučuku v primárnej forme</t>
  </si>
  <si>
    <t>20.17.0 | Výroba syntetického kaučuku v primárnej forme</t>
  </si>
  <si>
    <t>20.2 | Výroba pesticídov a iných agrochemických produktov</t>
  </si>
  <si>
    <t>20.20 | Výroba pesticídov a iných agrochemických produktov</t>
  </si>
  <si>
    <t>20.20.0 | Výroba pesticídov a iných agrochemických produktov</t>
  </si>
  <si>
    <t>20.3 | Výroba farieb, lakov a podobných náterov, tlačiarenských farieb a tmelov</t>
  </si>
  <si>
    <t>20.30 | Výroba farieb, lakov a podobných náterov, tlačiarenských farieb a tmelov</t>
  </si>
  <si>
    <t>20.30.0 | Výroba farieb, lakov a podobných náterov, tlačiarenských farieb a tmelov</t>
  </si>
  <si>
    <t>20.4 | Výroba mydla a pracích prostriedkov, čistiacich a leštiacich prípravkov, parfumérskych a toaletných prípravkov</t>
  </si>
  <si>
    <t>20.41 | Výroba mydla a pracích prostriedkov, čistiacich a leštiacich prípravkov</t>
  </si>
  <si>
    <t>20.41.0 | Výroba mydla a pracích prostriedkov, čistiacich a leštiacich prípravkov</t>
  </si>
  <si>
    <t>20.42 | Výroba parfumérskych a toaletných prípravkov</t>
  </si>
  <si>
    <t>20.42.0 | Výroba parfumérskych a toaletných prípravkov</t>
  </si>
  <si>
    <t>20.5 | Výroba ostatných chemických výrobkov</t>
  </si>
  <si>
    <t>20.51 | Výroba výbušnín</t>
  </si>
  <si>
    <t>20.51.0 | Výroba výbušnín</t>
  </si>
  <si>
    <t>20.52 | Výroba lepidiel</t>
  </si>
  <si>
    <t>20.52.0 | Výroba lepidiel</t>
  </si>
  <si>
    <t>20.53 | Výroba éterických olejov</t>
  </si>
  <si>
    <t>20.53.0 | Výroba éterických olejov</t>
  </si>
  <si>
    <t>20.59 | Výroba ostatných chemických výrobkov i. n.</t>
  </si>
  <si>
    <t>20.59.0 | Výroba ostatných chemických výrobkov i. n.</t>
  </si>
  <si>
    <t>20.6 | Výroba umelých vlákien</t>
  </si>
  <si>
    <t>20.60 | Výroba umelých vlákien</t>
  </si>
  <si>
    <t>20.60.0 | Výroba umelých vlákien</t>
  </si>
  <si>
    <t>21.1 | Výroba základných farmaceutických výrobkov</t>
  </si>
  <si>
    <t>21.10 | Výroba základných farmaceutických výrobkov</t>
  </si>
  <si>
    <t>21.10.0 | Výroba základných farmaceutických výrobkov</t>
  </si>
  <si>
    <t>21.2 | Výroba farmaceutických prípravkov</t>
  </si>
  <si>
    <t>21.20 | Výroba farmaceutických prípravkov</t>
  </si>
  <si>
    <t>21.20.0 | Výroba farmaceutických prípravkov</t>
  </si>
  <si>
    <t>22.1 | Výroba výrobkov z gumy</t>
  </si>
  <si>
    <t>22.11 | Výroba gumených pneumatík a duší; protektorovanie a oprava pneumatík</t>
  </si>
  <si>
    <t>22.11.0 | Výroba gumených pneumatík a duší; protektorovanie a oprava pneumatík</t>
  </si>
  <si>
    <t>22.19 | Výroba ostatných výrobkov z gumy</t>
  </si>
  <si>
    <t>22.19.0 | Výroba ostatných výrobkov z gumy</t>
  </si>
  <si>
    <t>22.2 | Výroba plastových výrobkov</t>
  </si>
  <si>
    <t>22.21 | Výroba plastových dosiek, fólií, hadíc a profilov</t>
  </si>
  <si>
    <t>22.21.0 | Výroba plastových dosiek, fólií, hadíc a profilov</t>
  </si>
  <si>
    <t>22.22 | Výroba plastových obalov</t>
  </si>
  <si>
    <t>22.22.0 | Výroba plastových obalov</t>
  </si>
  <si>
    <t>22.23 | Výroba výrobkov z plastu pre stavebníctvo</t>
  </si>
  <si>
    <t>22.23.0 | Výroba výrobkov z plastu pre stavebníctvo</t>
  </si>
  <si>
    <t>22.29 | Výroba ostatných plastových výrobkov</t>
  </si>
  <si>
    <t>22.29.0 | Výroba ostatných plastových výrobkov</t>
  </si>
  <si>
    <t>23.1 | Výroba skla a výrobkov zo skla</t>
  </si>
  <si>
    <t>23.11 | Výroba plochého skla</t>
  </si>
  <si>
    <t>23.11.0 | Výroba plochého skla</t>
  </si>
  <si>
    <t>23.12 | Tvarovanie a spracovanie plochého skla</t>
  </si>
  <si>
    <t>23.12.0 | Tvarovanie a spracovanie plochého skla</t>
  </si>
  <si>
    <t>23.13 | Výroba dutého skla</t>
  </si>
  <si>
    <t>23.13.0 | Výroba dutého skla</t>
  </si>
  <si>
    <t>23.14 | Výroba sklenených vlákien</t>
  </si>
  <si>
    <t>23.14.0 | Výroba sklenených vlákien</t>
  </si>
  <si>
    <t>23.19 | Výroba a spracovanie ostatného skla vrátane technického skla</t>
  </si>
  <si>
    <t>23.19.0 | Výroba a spracovanie ostatného skla vrátane technického skla</t>
  </si>
  <si>
    <t>23.2 | Výroba žiaruvzdorných výrobkov</t>
  </si>
  <si>
    <t>23.20 | Výroba žiaruvzdorných výrobkov</t>
  </si>
  <si>
    <t>23.20.0 | Výroba žiaruvzdorných výrobkov</t>
  </si>
  <si>
    <t>23.3 | Výroba stavebného materiálu z hliny</t>
  </si>
  <si>
    <t>23.31 | Výroba keramických obkladačiek a dlaždíc</t>
  </si>
  <si>
    <t>23.31.0 | Výroba keramických obkladačiek a dlaždíc</t>
  </si>
  <si>
    <t>23.32 | Výroba tehál, obkladačiek a stavebných výrobkov z pálenej hliny</t>
  </si>
  <si>
    <t>23.32.0 | Výroba tehál, obkladačiek a stavebných výrobkov z pálenej hliny</t>
  </si>
  <si>
    <t>23.4 | Výroba ostatných porcelánových a keramických výrobkov</t>
  </si>
  <si>
    <t>23.41 | Výroba domácich a dekoratívnych keramických predmetov</t>
  </si>
  <si>
    <t>23.41.1 | Výroba keramického riadu a porcelánových predmetov pre domácnosť</t>
  </si>
  <si>
    <t>23.41.9 | Výroba domácich a dekoratívnych keramických predmetov i. n.</t>
  </si>
  <si>
    <t>23.42 | Výroba keramického sanitárneho vybavenia</t>
  </si>
  <si>
    <t>23.42.0 | Výroba keramického sanitárneho vybavenia</t>
  </si>
  <si>
    <t>23.43 | Výroba keramických izolátorov a izolačných doplnkov</t>
  </si>
  <si>
    <t>23.43.0 | Výroba keramických izolátorov a izolačných doplnkov</t>
  </si>
  <si>
    <t>23.44 | Výroba ostatných technických keramických výrobkov</t>
  </si>
  <si>
    <t>23.44.0 | Výroba ostatných technických keramických výrobkov</t>
  </si>
  <si>
    <t>23.49 | Výroba ostatných keramických výrobkov</t>
  </si>
  <si>
    <t>23.49.0 | Výroba ostatných keramických výrobkov</t>
  </si>
  <si>
    <t>23.5 | Výroba cementu, vápna a sadry</t>
  </si>
  <si>
    <t>23.51 | Výroba cementu</t>
  </si>
  <si>
    <t>23.51.0 | Výroba cementu</t>
  </si>
  <si>
    <t>23.52 | Výroba vápna a sadry</t>
  </si>
  <si>
    <t>23.52.0 | Výroba vápna a sadry</t>
  </si>
  <si>
    <t>23.6 | Výroba výrobkov z betónu, sadry a cementu</t>
  </si>
  <si>
    <t>23.61 | Výroba betónových výrobkov na stavebné účely</t>
  </si>
  <si>
    <t>23.61.0 | Výroba betónových výrobkov na stavebné účely</t>
  </si>
  <si>
    <t>23.62 | Výroba sadrových výrobkov na stavebné účely</t>
  </si>
  <si>
    <t>23.62.0 | Výroba sadrových výrobkov na stavebné účely</t>
  </si>
  <si>
    <t>23.63 | Výroba transportného betónu</t>
  </si>
  <si>
    <t>23.63.0 | Výroba transportného betónu</t>
  </si>
  <si>
    <t>23.64 | Výroba malty</t>
  </si>
  <si>
    <t>23.64.0 | Výroba malty</t>
  </si>
  <si>
    <t>23.65 | Výroba cementových vlákien</t>
  </si>
  <si>
    <t>23.65.0 | Výroba cementových vlákien</t>
  </si>
  <si>
    <t>23.69 | Výroba ostatných výrobkov z betónu, sadry a cementu</t>
  </si>
  <si>
    <t>23.69.0 | Výroba ostatných výrobkov z betónu, sadry a cementu</t>
  </si>
  <si>
    <t>23.7 | Rezanie, tvarovanie a konečná úprava kameňa</t>
  </si>
  <si>
    <t>23.70 | Rezanie, tvarovanie a konečná úprava kameňa</t>
  </si>
  <si>
    <t>23.70.0 | Rezanie, tvarovanie a konečná úprava kameňa</t>
  </si>
  <si>
    <t>23.9 | Výroba brúsnych výrobkov a nekovových minerálnych výrobkov i.n</t>
  </si>
  <si>
    <t>23.91 | Výroba brúsnych výrobkov</t>
  </si>
  <si>
    <t>23.91.0 | Výroba brúsnych výrobkov</t>
  </si>
  <si>
    <t>23.99 | Výroba ostatných nekovových minerálnych výrobkov i. n.</t>
  </si>
  <si>
    <t>23.99.0 | Výroba ostatných nekovových minerálnych výrobkov i. n.</t>
  </si>
  <si>
    <t>24.1 | Výroba surového železa a ocele a ferozliatin</t>
  </si>
  <si>
    <t>24.10 | Výroba surového železa a ocele a ferozliatin</t>
  </si>
  <si>
    <t>24.10.0 | Výroba surového železa a ocele a ferozliatin</t>
  </si>
  <si>
    <t>24.2 | Výroba rúr, rúrok, dutých profilov a súvisiaceho príslušenstva z ocele</t>
  </si>
  <si>
    <t>24.20 | Výroba rúr, rúrok, dutých profilov a súvisiaceho príslušenstva z ocele</t>
  </si>
  <si>
    <t>24.20.0 | Výroba rúr, rúrok, dutých profilov a súvisiaceho príslušenstva z ocele</t>
  </si>
  <si>
    <t>24.3 | Výroba ostatných výrobkov prvotného spracovania ocele</t>
  </si>
  <si>
    <t>24.31 | Ťahanie tyčí za studena</t>
  </si>
  <si>
    <t>24.31.0 | Ťahanie tyčí za studena</t>
  </si>
  <si>
    <t>24.32 | Valcovanie pásov za studena</t>
  </si>
  <si>
    <t>24.32.0 | Valcovanie pásov za studena</t>
  </si>
  <si>
    <t>24.33 | Tvarovanie alebo skladanie za studena</t>
  </si>
  <si>
    <t>24.33.0 | Tvarovanie alebo skladanie za studena</t>
  </si>
  <si>
    <t>24.34 | Ťahanie drôtov za studena</t>
  </si>
  <si>
    <t>24.34.0 | Ťahanie drôtov za studena</t>
  </si>
  <si>
    <t>24.4 | Výroba drahých a ostatných neželezných kovov</t>
  </si>
  <si>
    <t>24.41 | Výroba drahých kovov</t>
  </si>
  <si>
    <t>24.41.0 | Výroba drahých kovov</t>
  </si>
  <si>
    <t>24.42 | Výroba hliníka</t>
  </si>
  <si>
    <t>24.42.0 | Výroba hliníka</t>
  </si>
  <si>
    <t>24.43 | Výroba olova, zinku a cínu</t>
  </si>
  <si>
    <t>24.43.0 | Výroba olova, zinku a cínu</t>
  </si>
  <si>
    <t>24.44 | Výroba medi</t>
  </si>
  <si>
    <t>24.44.0 | Výroba medi</t>
  </si>
  <si>
    <t>24.45 | Výroba ostatných neželezných kovov</t>
  </si>
  <si>
    <t>24.45.0 | Výroba ostatných neželezných kovov</t>
  </si>
  <si>
    <t>24.46 | Výroba jadrového paliva</t>
  </si>
  <si>
    <t>24.46.0 | Výroba jadrového paliva</t>
  </si>
  <si>
    <t>24.5 | Odlievanie kovov</t>
  </si>
  <si>
    <t>24.51 | Odlievanie železa</t>
  </si>
  <si>
    <t>24.51.0 | Odlievanie železa</t>
  </si>
  <si>
    <t>24.52 | Odlievanie ocele</t>
  </si>
  <si>
    <t>24.52.0 | Odlievanie ocele</t>
  </si>
  <si>
    <t>24.53 | Odlievanie ľahkých kovov</t>
  </si>
  <si>
    <t>24.53.0 | Odlievanie ľahkých kovov</t>
  </si>
  <si>
    <t>24.54 | Odlievanie ostatných neželezných kovov</t>
  </si>
  <si>
    <t>24.54.0 | Odlievanie ostatných neželezných kovov</t>
  </si>
  <si>
    <t>25.1 | Výroba kovových konštrukcií</t>
  </si>
  <si>
    <t>25.11 | Výroba kovových konštrukcií a ich častí</t>
  </si>
  <si>
    <t>25.11.0 | Výroba kovových konštrukcií a ich častí</t>
  </si>
  <si>
    <t>25.12 | Výroba kovových dverí a okien</t>
  </si>
  <si>
    <t>25.12.0 | Výroba kovových dverí a okien</t>
  </si>
  <si>
    <t>25.2 | Výroba nádrží, zásobníkov a kontajnerov z kovu</t>
  </si>
  <si>
    <t>25.21 | Výroba radiátorov ústredného kúrenia a bojlerov</t>
  </si>
  <si>
    <t>25.21.0 | Výroba radiátorov ústredného kúrenia a bojlerov</t>
  </si>
  <si>
    <t>25.29 | Výroba ostatných nádrží, zásobníkov a kontajnerov z kovu</t>
  </si>
  <si>
    <t>25.29.0 | Výroba ostatných nádrží, zásobníkov a kontajnerov z kovu</t>
  </si>
  <si>
    <t>25.3 | Výroba parných kotlov okrem kotlov ústredného kúrenia</t>
  </si>
  <si>
    <t>25.30 | Výroba parných kotlov okrem kotlov ústredného kúrenia</t>
  </si>
  <si>
    <t>25.30.0 | Výroba parných kotlov okrem kotlov ústredného kúrenia</t>
  </si>
  <si>
    <t>25.4 | Výroba zbraní a munície</t>
  </si>
  <si>
    <t>25.40 | Výroba zbraní a munície</t>
  </si>
  <si>
    <t>25.40.0 | Výroba zbraní a munície</t>
  </si>
  <si>
    <t>25.5 | Kovanie, lisovanie, razenie a valcovanie kovov; prášková metalurgia</t>
  </si>
  <si>
    <t>25.50 | Kovanie, lisovanie, razenie a valcovanie kovov; prášková metalurgia</t>
  </si>
  <si>
    <t>25.50.0 | Kovanie, lisovanie, razenie a valcovanie kovov; prášková metalurgia</t>
  </si>
  <si>
    <t>25.6 | Opracovanie a povrchová úprava kovov; obrábanie</t>
  </si>
  <si>
    <t>25.61 | Opracovanie a povrchová úprava kovov</t>
  </si>
  <si>
    <t>25.61.0 | Opracovanie a povrchová úprava kovov</t>
  </si>
  <si>
    <t>25.62 | Obrábanie</t>
  </si>
  <si>
    <t>25.62.0 | Obrábanie</t>
  </si>
  <si>
    <t>25.7 | Výroba nožiarskych výrobkov, náradia a železiarskeho tovaru</t>
  </si>
  <si>
    <t>25.71 | Výroba nožiarskych výrobkov</t>
  </si>
  <si>
    <t>25.71.0 | Výroba nožiarskych výrobkov</t>
  </si>
  <si>
    <t>25.72 | Výroba zámkov a pántov</t>
  </si>
  <si>
    <t>25.72.0 | Výroba zámkov a pántov</t>
  </si>
  <si>
    <t>25.73 | Výroba náradia</t>
  </si>
  <si>
    <t>25.73.0 | Výroba náradia</t>
  </si>
  <si>
    <t>25.9 | Výroba ostatných kovových výrobkov</t>
  </si>
  <si>
    <t>25.91 | Výroba oceľových zásobníkov a podobných kontajnerov</t>
  </si>
  <si>
    <t>25.91.0 | Výroba oceľových zásobníkov a podobných kontajnerov</t>
  </si>
  <si>
    <t>25.92 | Výroba obalov z ľahkých kovov</t>
  </si>
  <si>
    <t>25.92.0 | Výroba obalov z ľahkých kovov</t>
  </si>
  <si>
    <t>25.93 | Výroba drôtených výrobkov, reťazí a pružín</t>
  </si>
  <si>
    <t>25.93.0 | Výroba drôtených výrobkov, reťazí a pružín</t>
  </si>
  <si>
    <t>25.94 | Výroba upínadiel, strojných skrutiek</t>
  </si>
  <si>
    <t>25.94.0 | Výroba upínadiel, strojných skrutiek</t>
  </si>
  <si>
    <t>25.99 | Výroba ostatných kovových výrobkov i. n.</t>
  </si>
  <si>
    <t>25.99.0 | Výroba ostatných kovových výrobkov i. n.</t>
  </si>
  <si>
    <t>26.1 | Výroba elektronických komponentov a dosiek</t>
  </si>
  <si>
    <t>26.11 | Výroba elektronických komponentov</t>
  </si>
  <si>
    <t>26.11.0 | Výroba elektronických komponentov</t>
  </si>
  <si>
    <t>26.12 | Výroba montovaných elektronických dosiek</t>
  </si>
  <si>
    <t>26.12.0 | Výroba montovaných elektronických dosiek</t>
  </si>
  <si>
    <t>26.2 | Výroba počítačov a periférnych zariadení</t>
  </si>
  <si>
    <t>26.20 | Výroba počítačov a periférnych zariadení</t>
  </si>
  <si>
    <t>26.20.0 | Výroba počítačov a periférnych zariadení</t>
  </si>
  <si>
    <t>26.3 | Výroba komunikačných zariadení</t>
  </si>
  <si>
    <t>26.30 | Výroba komunikačných zariadení</t>
  </si>
  <si>
    <t>26.30.1 | Výroba telefónnych zariadení a mobilných komunikačných zariadení</t>
  </si>
  <si>
    <t>26.30.2 | Výroba vysielacích zariadení a vysielačov</t>
  </si>
  <si>
    <t>26.30.9 | Výroba ostatných komunikačných zariadení</t>
  </si>
  <si>
    <t>26.4 | Výroba spotrebnej elektroniky</t>
  </si>
  <si>
    <t>26.40 | Výroba spotrebnej elektroniky</t>
  </si>
  <si>
    <t>26.40.0 | Výroba spotrebnej elektroniky</t>
  </si>
  <si>
    <t>26.5 | Výroba nástrojov a zariadení na meranie, testovanie a navigovanie; hodín a hodiniek</t>
  </si>
  <si>
    <t>26.51 | Výroba nástrojov a zariadení na meranie, testovanie a navigovanie</t>
  </si>
  <si>
    <t>26.51.0 | Výroba nástrojov a zariadení na meranie, testovanie a navigovanie</t>
  </si>
  <si>
    <t>26.52 | Výroba hodín a hodiniek</t>
  </si>
  <si>
    <t>26.52.0 | Výroba hodín a hodiniek</t>
  </si>
  <si>
    <t>26.6 | Výroba prístrojov na ožarovanie, elektromedicínskych a elektroterapeutických prístrojov</t>
  </si>
  <si>
    <t>26.60 | Výroba prístrojov na ožarovanie, elektromedicínskych a elektroterapeutických prístrojov</t>
  </si>
  <si>
    <t>26.60.0 | Výroba prístrojov na ožarovanie, elektromedicínskych a elektroterapeutických prístrojov</t>
  </si>
  <si>
    <t>26.7 | Výroba optických nástrojov a fotografických prístrojov</t>
  </si>
  <si>
    <t>26.70 | Výroba optických nástrojov a fotografických prístrojov</t>
  </si>
  <si>
    <t>26.70.0 | Výroba optických nástrojov a fotografických prístrojov</t>
  </si>
  <si>
    <t>26.8 | Výroba magnetických a optických médií</t>
  </si>
  <si>
    <t>26.80 | Výroba magnetických a optických médií</t>
  </si>
  <si>
    <t>26.80.0 | Výroba magnetických a optických médií</t>
  </si>
  <si>
    <t>27.1 | Výroba elektrických motorov, generátorov, transformátorov a elektrických distribučných a kontrolných zariadení</t>
  </si>
  <si>
    <t>27.11 | Výroba elektrických motorov, generátorov a transformátorov</t>
  </si>
  <si>
    <t>27.11.0 | Výroba elektrických motorov, generátorov a transformátorov</t>
  </si>
  <si>
    <t>27.12 | Výroba elektrických distribučných a kontrolných zariadení</t>
  </si>
  <si>
    <t>27.12.0 | Výroba elektrických distribučných a kontrolných zariadení</t>
  </si>
  <si>
    <t>27.2 | Výroba batérií a akumulátorov</t>
  </si>
  <si>
    <t>27.20 | Výroba batérií a akumulátorov</t>
  </si>
  <si>
    <t>27.20.0 | Výroba batérií a akumulátorov</t>
  </si>
  <si>
    <t>27.3 | Výroba drôtov a elektroinštalačných zariadení</t>
  </si>
  <si>
    <t>27.31 | Výroba optických káblov</t>
  </si>
  <si>
    <t>27.31.0 | Výroba optických káblov</t>
  </si>
  <si>
    <t>27.32 | Výroba ostatných elektronických a elektrických drôtov a káblov</t>
  </si>
  <si>
    <t>27.32.0 | Výroba ostatných elektronických a elektrických drôtov a káblov</t>
  </si>
  <si>
    <t>27.33 | Výroba elektroinštalačných zariadení</t>
  </si>
  <si>
    <t>27.33.0 | Výroba elektroinštalačných zariadení</t>
  </si>
  <si>
    <t>27.4 | Výroba elektrických svietidiel</t>
  </si>
  <si>
    <t>27.40 | Výroba elektrických svietidiel</t>
  </si>
  <si>
    <t>27.40.0 | Výroba elektrických svietidiel</t>
  </si>
  <si>
    <t>27.5 | Výroba zariadení pre domácnosti</t>
  </si>
  <si>
    <t>27.51 | Výroba elektrických zariadení pre domácnosti</t>
  </si>
  <si>
    <t>27.51.0 | Výroba elektrických zariadení pre domácnosti</t>
  </si>
  <si>
    <t>27.52 | Výroba neelektrických zariadení pre domácnosti</t>
  </si>
  <si>
    <t>27.52.0 | Výroba neelektrických zariadení pre domácnosti</t>
  </si>
  <si>
    <t>27.9 | Výroba ostatných elektrických zariadení</t>
  </si>
  <si>
    <t>27.90 | Výroba ostatných elektrických zariadení</t>
  </si>
  <si>
    <t>27.90.0 | Výroba ostatných elektrických zariadení</t>
  </si>
  <si>
    <t>28.1 | Výroba strojov na všeobecné účely</t>
  </si>
  <si>
    <t>28.11 | Výroba motorov a turbín okrem motorov pre lietadlá, autá a bicykle</t>
  </si>
  <si>
    <t>28.11.0 | Výroba motorov a turbín okrem motorov pre lietadlá, autá a bicykle</t>
  </si>
  <si>
    <t>28.12 | Výroba zariadení na kvapalný pohon</t>
  </si>
  <si>
    <t>28.12.0 | Výroba zariadení na kvapalný pohon</t>
  </si>
  <si>
    <t>28.13 | Výroba iných čerpadiel a kompresorov</t>
  </si>
  <si>
    <t>28.13.0 | Výroba iných čerpadiel a kompresorov</t>
  </si>
  <si>
    <t>28.14 | Výroba iných kohútikov a ventilov</t>
  </si>
  <si>
    <t>28.14.0 | Výroba iných kohútikov a ventilov</t>
  </si>
  <si>
    <t>28.15 | Výroba ložísk, ozubených kolies, prevodových a ovládacích prvkov</t>
  </si>
  <si>
    <t>28.15.0 | Výroba ložísk, ozubených kolies, prevodových a ovládacích prvkov</t>
  </si>
  <si>
    <t>28.2 | Výroba ostatných strojov na všeobecné účely</t>
  </si>
  <si>
    <t>28.21 | Výroba rúr, pecí a horákov k peciam</t>
  </si>
  <si>
    <t>28.21.0 | Výroba rúr, pecí a horákov k peciam</t>
  </si>
  <si>
    <t>28.22 | Výroba dvíhacích a manipulačných zariadení</t>
  </si>
  <si>
    <t>28.22.0 | Výroba dvíhacích a manipulačných zariadení</t>
  </si>
  <si>
    <t>28.23 | Výroba kancelárskych strojov a zariadení (okrem počítačov a periférnych zariadení)</t>
  </si>
  <si>
    <t>28.23.0 | Výroba kancelárskych strojov a zariadení (okrem počítačov a periférnych zariadení)</t>
  </si>
  <si>
    <t>28.24 | Výroba ručného náradia na mechanický pohon</t>
  </si>
  <si>
    <t>28.24.0 | Výroba ručného náradia na mechanický pohon</t>
  </si>
  <si>
    <t>28.25 | Výroba chladiacich a ventilačných zariadení iných ako pre domácnosti</t>
  </si>
  <si>
    <t>28.25.0 | Výroba chladiacich a ventilačných zariadení iných ako pre domácnosti</t>
  </si>
  <si>
    <t>28.29 | Výroba ostatných strojov na všeobecné účely i. n.</t>
  </si>
  <si>
    <t>28.29.0 | Výroba ostatných strojov na všeobecné účely i. n.</t>
  </si>
  <si>
    <t>28.3 | Výroba strojov pre poľnohospodárstvo a lesníctvo</t>
  </si>
  <si>
    <t>28.30 | Výroba strojov pre poľnohospodárstvo a lesníctvo</t>
  </si>
  <si>
    <t>28.30.0 | Výroba strojov pre poľnohospodárstvo a lesníctvo</t>
  </si>
  <si>
    <t>28.4 | Výroba strojov na tvarovanie kovov a obrábanie</t>
  </si>
  <si>
    <t>28.41 | Výroba strojov na obrábanie kovov</t>
  </si>
  <si>
    <t>28.41.0 | Výroba strojov na obrábanie kovov</t>
  </si>
  <si>
    <t>28.49 | Výroba ostatných strojov na obrábanie</t>
  </si>
  <si>
    <t>28.49.0 | Výroba ostatných strojov na obrábanie</t>
  </si>
  <si>
    <t>28.9 | Výroba ostatných strojov na špeciálne účely</t>
  </si>
  <si>
    <t>28.91 | Výroba strojov pre metalurgiu</t>
  </si>
  <si>
    <t>28.91.0 | Výroba strojov pre metalurgiu</t>
  </si>
  <si>
    <t>28.92 | Výroba strojov pre baníctvo, ťažbu a stavebníctvo</t>
  </si>
  <si>
    <t>28.92.0 | Výroba strojov pre baníctvo, ťažbu a stavebníctvo</t>
  </si>
  <si>
    <t>28.93 | Výroba strojov na spracovanie potravín, nápojov a tabaku</t>
  </si>
  <si>
    <t>28.93.0 | Výroba strojov na spracovanie potravín, nápojov a tabaku</t>
  </si>
  <si>
    <t>28.94 | Výroba strojov pre textilný, odevný a kožiarsky priemysel</t>
  </si>
  <si>
    <t>28.94.0 | Výroba strojov pre textilný, odevný a kožiarsky priemysel</t>
  </si>
  <si>
    <t>28.95 | Výroba strojov na výrobu papiera a lepenky</t>
  </si>
  <si>
    <t>28.95.0 | Výroba strojov na výrobu papiera a lepenky</t>
  </si>
  <si>
    <t>28.96 | Výroba strojov na výrobu plastov a gumy</t>
  </si>
  <si>
    <t>28.96.0 | Výroba strojov na výrobu plastov a gumy</t>
  </si>
  <si>
    <t>28.99 | Výroba ostatných strojov na špeciálne účely i. n.</t>
  </si>
  <si>
    <t>28.99.0 | Výroba ostatných strojov na špeciálne účely i. n.</t>
  </si>
  <si>
    <t>29.1 | Výroba motorových vozidiel</t>
  </si>
  <si>
    <t>29.10 | Výroba motorových vozidiel</t>
  </si>
  <si>
    <t>29.10.0 | Výroba motorových vozidiel</t>
  </si>
  <si>
    <t>29.2 | Výroba karosérií pre motorové vozidlá; výroba návesov a prívesov</t>
  </si>
  <si>
    <t>29.20 | Výroba karosérií pre motorové vozidlá; výroba návesov a prívesov</t>
  </si>
  <si>
    <t>29.20.0 | Výroba karosérií pre motorové vozidlá; výroba návesov a prívesov</t>
  </si>
  <si>
    <t>29.3 | Výroba dielov a príslušenstva pre motorové vozidlá</t>
  </si>
  <si>
    <t>29.31 | Výroba elektrických a elektronických prístrojov pre motorové vozidlá</t>
  </si>
  <si>
    <t>29.31.0 | Výroba elektrických a elektronických prístrojov pre motorové vozidlá</t>
  </si>
  <si>
    <t>29.32 | Výroba ostatných dielov a príslušenstva pre motorové vozidlá</t>
  </si>
  <si>
    <t>29.32.0 | Výroba ostatných dielov a príslušenstva pre motorové vozidlá</t>
  </si>
  <si>
    <t>30.1 | Stavba lodí a člnov</t>
  </si>
  <si>
    <t>30.11 | Stavba lodí a plávajúcich konštrukcií</t>
  </si>
  <si>
    <t>30.11.0 | Stavba lodí a plávajúcich konštrukcií</t>
  </si>
  <si>
    <t>30.12 | Stavba rekreačných a športových člnov</t>
  </si>
  <si>
    <t>30.12.0 | Stavba rekreačných a športových člnov</t>
  </si>
  <si>
    <t>30.2 | Výroba železničných lokomotív a vozového parku</t>
  </si>
  <si>
    <t>30.20 | Výroba železničných lokomotív a vozového parku</t>
  </si>
  <si>
    <t>30.20.0 | Výroba železničných lokomotív a vozového parku</t>
  </si>
  <si>
    <t>30.3 | Výroba lietadiel a kozmických lodí a podobných zariadení</t>
  </si>
  <si>
    <t>30.30 | Výroba lietadiel a kozmických lodí a podobných zariadení</t>
  </si>
  <si>
    <t>30.30.0 | Výroba lietadiel a kozmických lodí a podobných zariadení</t>
  </si>
  <si>
    <t>30.4 | Výroba vojenských bojových vozidiel</t>
  </si>
  <si>
    <t>30.40 | Výroba vojenských bojových vozidiel</t>
  </si>
  <si>
    <t>30.40.0 | Výroba vojenských bojových vozidiel</t>
  </si>
  <si>
    <t>30.9 | Výroba dopravných prostriedkov i. n.</t>
  </si>
  <si>
    <t>30.91 | Výroba motocyklov</t>
  </si>
  <si>
    <t>30.91.0 | Výroba motocyklov</t>
  </si>
  <si>
    <t>30.92 | Výroba bicyklov a invalidných vozíkov</t>
  </si>
  <si>
    <t>30.92.0 | Výroba bicyklov a invalidných vozíkov</t>
  </si>
  <si>
    <t>30.99 | Výroba ostatných dopravných prostriedkov i. n.</t>
  </si>
  <si>
    <t>30.99.0 | Výroba ostatných dopravných prostriedkov i. n.</t>
  </si>
  <si>
    <t>31.0 | Výroba nábytku</t>
  </si>
  <si>
    <t>31.01 | Výroba kancelárskeho nábytku a nábytku do obchodov</t>
  </si>
  <si>
    <t>31.01.0 | Výroba kancelárskeho nábytku a nábytku do obchodov</t>
  </si>
  <si>
    <t>31.02 | Výroba kuchynského nábytku</t>
  </si>
  <si>
    <t>31.02.0 | Výroba kuchynského nábytku</t>
  </si>
  <si>
    <t>31.03 | Výroba matracov</t>
  </si>
  <si>
    <t>31.03.0 | Výroba matracov</t>
  </si>
  <si>
    <t>31.09 | Výroba ostatného nábytku</t>
  </si>
  <si>
    <t>31.09.0 | Výroba ostatného nábytku</t>
  </si>
  <si>
    <t>32.1 | Výroba šperkov, bižutérie a podobných predmetov</t>
  </si>
  <si>
    <t>32.11 | Razenie mincí</t>
  </si>
  <si>
    <t>32.11.0 | Razenie mincí</t>
  </si>
  <si>
    <t>32.12 | Výroba šperkov a podobných predmetov</t>
  </si>
  <si>
    <t>32.12.0 | Výroba šperkov a podobných predmetov</t>
  </si>
  <si>
    <t>32.13 | Výroba bižutérie a podobných predmetov</t>
  </si>
  <si>
    <t>32.13.0 | Výroba bižutérie a podobných predmetov</t>
  </si>
  <si>
    <t>32.2 | Výroba hudobných nástrojov</t>
  </si>
  <si>
    <t>32.20 | Výroba hudobných nástrojov</t>
  </si>
  <si>
    <t>32.20.0 | Výroba hudobných nástrojov</t>
  </si>
  <si>
    <t>32.3 | Výroba športových potrieb</t>
  </si>
  <si>
    <t>32.30 | Výroba športových potrieb</t>
  </si>
  <si>
    <t>32.30.0 | Výroba športových potrieb</t>
  </si>
  <si>
    <t>32.4 | Výroba hier a hračiek</t>
  </si>
  <si>
    <t>32.40 | Výroba hier a hračiek</t>
  </si>
  <si>
    <t>32.40.0 | Výroba hier a hračiek</t>
  </si>
  <si>
    <t>32.5 | Výroba lekárskych a dentálnych nástrojov a potrieb</t>
  </si>
  <si>
    <t>32.50 | Výroba lekárskych a dentálnych nástrojov a potrieb</t>
  </si>
  <si>
    <t>32.50.0 | Výroba lekárskych a dentálnych nástrojov a potrieb</t>
  </si>
  <si>
    <t>32.9 | Výroba i. n.</t>
  </si>
  <si>
    <t>32.91 | Výroba metiel a kief</t>
  </si>
  <si>
    <t>32.91.0 | Výroba metiel a kief</t>
  </si>
  <si>
    <t>32.99 | Ostatná výroba i. n.</t>
  </si>
  <si>
    <t>32.99.0 | Ostatná výroba i. n.</t>
  </si>
  <si>
    <t>33.1 | Oprava kovových konštrukcií, strojov a prístrojov</t>
  </si>
  <si>
    <t>33.11 | Oprava kovových konštrukcií</t>
  </si>
  <si>
    <t>33.11.0 | Oprava kovových konštrukcií</t>
  </si>
  <si>
    <t>33.12 | Oprava strojov</t>
  </si>
  <si>
    <t>33.12.0 | Oprava strojov</t>
  </si>
  <si>
    <t>33.13 | Oprava elektronických a optických prístrojov</t>
  </si>
  <si>
    <t>33.13.0 | Oprava elektronických a optických prístrojov</t>
  </si>
  <si>
    <t>33.14 | Oprava elektrických prístrojov</t>
  </si>
  <si>
    <t>33.14.0 | Oprava elektrických prístrojov</t>
  </si>
  <si>
    <t>33.15 | Oprava a údržba lodí a člnov</t>
  </si>
  <si>
    <t>33.15.0 | Oprava a údržba lodí a člnov</t>
  </si>
  <si>
    <t>33.16 | Oprava a údržba lietadiel a kozmických lodí</t>
  </si>
  <si>
    <t>33.16.0 | Oprava a údržba lietadiel a kozmických lodí</t>
  </si>
  <si>
    <t>33.17 | Oprava a údržba ostatných dopravných prostriedkov</t>
  </si>
  <si>
    <t>33.17.0 | Oprava a údržba ostatných dopravných prostriedkov</t>
  </si>
  <si>
    <t>33.19 | Oprava ostatných prístrojov</t>
  </si>
  <si>
    <t>33.19.0 | Oprava ostatných prístrojov</t>
  </si>
  <si>
    <t>33.2 | Inštalácia priemyselných strojov a prístrojov</t>
  </si>
  <si>
    <t>33.20 | Inštalácia priemyselných strojov a prístrojov</t>
  </si>
  <si>
    <t>33.20.0 | Inštalácia priemyselných strojov a prístrojov</t>
  </si>
  <si>
    <t>35.1 | Výroba elektrickej energie, prenos a rozvod</t>
  </si>
  <si>
    <t>35.11 | Výroba elektriny</t>
  </si>
  <si>
    <t>35.11.0 | Výroba elektriny</t>
  </si>
  <si>
    <t>35.12 | Prenos elektriny</t>
  </si>
  <si>
    <t>35.12.0 | Prenos elektriny</t>
  </si>
  <si>
    <t>35.13 | Rozvod elektriny</t>
  </si>
  <si>
    <t>35.13.0 | Rozvod elektriny</t>
  </si>
  <si>
    <t>35.14 | Predaj elektriny</t>
  </si>
  <si>
    <t>35.14.0 | Predaj elektriny</t>
  </si>
  <si>
    <t>35.2 | Výroba plynu; rozvod plynných palív potrubím</t>
  </si>
  <si>
    <t>35.21 | Výroba plynu</t>
  </si>
  <si>
    <t>35.21.0 | Výroba plynu</t>
  </si>
  <si>
    <t>35.22 | Rozvod plynných palív potrubím</t>
  </si>
  <si>
    <t>35.22.0 | Rozvod plynných palív potrubím</t>
  </si>
  <si>
    <t>35.23 | Predaj plynu prepravovaného potrubím</t>
  </si>
  <si>
    <t>35.23.0 | Predaj plynu prepravovaného potrubím</t>
  </si>
  <si>
    <t>35.3 | Dodávka pary a rozvod studeného vzduchu</t>
  </si>
  <si>
    <t>35.30 | Dodávka pary a rozvod studeného vzduchu</t>
  </si>
  <si>
    <t>35.30.0 | Dodávka pary a rozvod studeného vzduchu</t>
  </si>
  <si>
    <t>36.0 | Zber, úprava a dodávka vody</t>
  </si>
  <si>
    <t>36.00 | Zber, úprava a dodávka vody</t>
  </si>
  <si>
    <t>36.00.1 | Zber, úprava a dodávka pitnej a úžitkovej vody</t>
  </si>
  <si>
    <t>36.00.9 | Zber, úprava a dodávka ostatnej vody</t>
  </si>
  <si>
    <t>37.0 | Čistenie a odvod odpadových vôd</t>
  </si>
  <si>
    <t>37.00 | Čistenie a odvod odpadových vôd</t>
  </si>
  <si>
    <t>37.00.0 | Čistenie a odvod odpadových vôd</t>
  </si>
  <si>
    <t>38.1 | Zber odpadu</t>
  </si>
  <si>
    <t>38.11 | Zber iného ako nebezpečného odpadu</t>
  </si>
  <si>
    <t>38.11.0 | Zber iného ako nebezpečného odpadu</t>
  </si>
  <si>
    <t>38.12 | Zber nebezpečného odpadu</t>
  </si>
  <si>
    <t>38.12.0 | Zber nebezpečného odpadu</t>
  </si>
  <si>
    <t>38.2 | Spracúvanie a likvidácia odpadu</t>
  </si>
  <si>
    <t>38.21 | Spracúvanie a likvidácia iného ako nebezpečného odpadu</t>
  </si>
  <si>
    <t>38.21.0 | Spracúvanie a likvidácia iného ako nebezpečného odpadu</t>
  </si>
  <si>
    <t>38.22 | Spracúvanie a likvidácia nebezpečného odpadu</t>
  </si>
  <si>
    <t>38.22.0 | Spracúvanie a likvidácia nebezpečného odpadu</t>
  </si>
  <si>
    <t>38.3 | Recyklácia materiálov</t>
  </si>
  <si>
    <t>38.31 | Demontáž vrakov</t>
  </si>
  <si>
    <t>38.31.0 | Demontáž vrakov</t>
  </si>
  <si>
    <t>38.32 | Recyklácia triedených materiálov</t>
  </si>
  <si>
    <t>38.32.0 | Recyklácia triedených materiálov</t>
  </si>
  <si>
    <t>39.0 | Ozdravovacie činnosti a ostatné činnosti nakladania s odpadom</t>
  </si>
  <si>
    <t>39.00 | Ozdravovacie činnosti a ostatné činnosti nakladania s odpadom</t>
  </si>
  <si>
    <t>39.00.0 | Ozdravovacie činnosti a ostatné činnosti nakladania s odpadom</t>
  </si>
  <si>
    <t>41.1 | Vypracovanie stavebných projektov</t>
  </si>
  <si>
    <t>41.10 | Vypracovanie stavebných projektov</t>
  </si>
  <si>
    <t>41.10.0 | Vypracovanie stavebných projektov</t>
  </si>
  <si>
    <t>41.2 | Výstavba obytných a neobytných budov</t>
  </si>
  <si>
    <t>41.20 | Výstavba obytných a neobytných budov</t>
  </si>
  <si>
    <t>41.20.1 | Výstavba obytných budov</t>
  </si>
  <si>
    <t>41.20.2 | Výstavba neobytných budov</t>
  </si>
  <si>
    <t>41.20.9 | Výstavba obytných a neobytných budov i. n.</t>
  </si>
  <si>
    <t>42.1 | Výstavba ciest a železníc</t>
  </si>
  <si>
    <t>42.11 | Výstavba ciest a diaľnic</t>
  </si>
  <si>
    <t>42.11.0 | Výstavba ciest a diaľnic</t>
  </si>
  <si>
    <t>42.12 | Výstavba železníc a podzemných železníc</t>
  </si>
  <si>
    <t>42.12.0 | Výstavba železníc a podzemných železníc</t>
  </si>
  <si>
    <t>42.13 | Výstavba mostov a tunelov</t>
  </si>
  <si>
    <t>42.13.0 | Výstavba mostov a tunelov</t>
  </si>
  <si>
    <t>42.2 | Výstavba verejných sietí</t>
  </si>
  <si>
    <t>42.21 | Výstavba rozvodov pre plyn a kvapaliny</t>
  </si>
  <si>
    <t>42.21.0 | Výstavba rozvodov pre plyn a kvapaliny</t>
  </si>
  <si>
    <t>42.22 | Výstavba elektrických a telekomunikačných sietí</t>
  </si>
  <si>
    <t>42.22.0 | Výstavba elektrických a telekomunikačných sietí</t>
  </si>
  <si>
    <t>42.9 | Výstavba ostatných inžinierskych stavieb</t>
  </si>
  <si>
    <t>42.91 | Výstavba vodných diel</t>
  </si>
  <si>
    <t>42.91.0 | Výstavba vodných diel</t>
  </si>
  <si>
    <t>42.99 | Výstavba ostatných inžinierskych stavieb i. n.</t>
  </si>
  <si>
    <t>42.99.0 | Výstavba ostatných inžinierskych stavieb i. n.</t>
  </si>
  <si>
    <t>43.1 | Demolačné a zemné práce</t>
  </si>
  <si>
    <t>43.11 | Demolácia</t>
  </si>
  <si>
    <t>43.11.0 | Demolácia</t>
  </si>
  <si>
    <t>43.12 | Zemné práce</t>
  </si>
  <si>
    <t>43.12.0 | Zemné práce</t>
  </si>
  <si>
    <t>43.13 | Prieskumné vrty a vrtné práce</t>
  </si>
  <si>
    <t>43.13.0 | Prieskumné vrty a vrtné práce</t>
  </si>
  <si>
    <t>43.2 | Elektrické, inštalačné a iné stavebno-montážne práce</t>
  </si>
  <si>
    <t>43.21 | Elektrická inštalácia</t>
  </si>
  <si>
    <t>43.21.0 | Elektrická inštalácia</t>
  </si>
  <si>
    <t>43.22 | Inštalácia kanalizačných, výhrevných a klimatizačných zariadení</t>
  </si>
  <si>
    <t>43.22.0 | Inštalácia kanalizačných, výhrevných a klimatizačných zariadení</t>
  </si>
  <si>
    <t>43.29 | Ostatná stavebná inštalácia</t>
  </si>
  <si>
    <t>43.29.0 | Ostatná stavebná inštalácia</t>
  </si>
  <si>
    <t>43.3 | Kompletizačné a dokončovacie práce</t>
  </si>
  <si>
    <t>43.31 | Omietkarské práce</t>
  </si>
  <si>
    <t>43.31.0 | Omietkarské práce</t>
  </si>
  <si>
    <t>43.32 | Stolárske práce</t>
  </si>
  <si>
    <t>43.32.0 | Stolárske práce</t>
  </si>
  <si>
    <t>43.33 | Obkladanie stien a kladenie dlážkových krytín</t>
  </si>
  <si>
    <t>43.33.0 | Obkladanie stien a kladenie dlážkových krytín</t>
  </si>
  <si>
    <t>43.34 | Maľovanie a zasklievanie</t>
  </si>
  <si>
    <t>43.34.0 | Maľovanie a zasklievanie</t>
  </si>
  <si>
    <t>43.39 | Ostatné stavebné kompletizačné a dokončovacie práce</t>
  </si>
  <si>
    <t>43.39.0 | Ostatné stavebné kompletizačné a dokončovacie práce</t>
  </si>
  <si>
    <t>43.9 | Ostatné špecializované stavebné práce</t>
  </si>
  <si>
    <t>43.91 | Pokrývačské práce</t>
  </si>
  <si>
    <t>43.91.0 | Pokrývačské práce</t>
  </si>
  <si>
    <t>43.99 | Ostatné špecializované stavebné práce i. n.</t>
  </si>
  <si>
    <t>43.99.0 | Ostatné špecializované stavebné práce i. n.</t>
  </si>
  <si>
    <t>45.1 | Predaj motorových vozidiel</t>
  </si>
  <si>
    <t>45.11 | Predaj automobilov a ľahkých motorových vozidiel</t>
  </si>
  <si>
    <t>45.11.0 | Predaj automobilov a ľahkých motorových vozidiel</t>
  </si>
  <si>
    <t>45.19 | Predaj ostatných motorových vozidiel</t>
  </si>
  <si>
    <t>45.19.0 | Predaj ostatných motorových vozidiel</t>
  </si>
  <si>
    <t>45.2 | Oprava a údržba motorových vozidiel</t>
  </si>
  <si>
    <t>45.20 | Oprava a údržba motorových vozidiel</t>
  </si>
  <si>
    <t>45.20.0 | Oprava a údržba motorových vozidiel</t>
  </si>
  <si>
    <t>45.3 | Predaj dielov a príslušenstva motorových vozidiel</t>
  </si>
  <si>
    <t>45.31 | Veľkoobchod s dielmi a príslušenstvom motorových vozidiel</t>
  </si>
  <si>
    <t>45.31.0 | Veľkoobchod s dielmi a príslušenstvom motorových vozidiel</t>
  </si>
  <si>
    <t>45.32 | Maloobchod s dielmi a príslušenstvom motorových vozidiel</t>
  </si>
  <si>
    <t>45.32.0 | Maloobchod s dielmi a príslušenstvom motorových vozidiel</t>
  </si>
  <si>
    <t>45.4 | Predaj, údržba a oprava motocyklov a ich dielov a príslušenstva</t>
  </si>
  <si>
    <t>45.40 | Predaj, údržba a oprava motocyklov a ich dielov a príslušenstva</t>
  </si>
  <si>
    <t>45.40.0 | Predaj, údržba a oprava motocyklov a ich dielov a príslušenstva</t>
  </si>
  <si>
    <t>46.1 | Sprostredkovanie veľkoobchodu</t>
  </si>
  <si>
    <t>46.11 | Sprostredkovanie obchodu s poľnohospodárskymi surovinami, živými zvieratami, textilnými surovinami a polotovarmi</t>
  </si>
  <si>
    <t>46.11.0 | Sprostredkovanie obchodu s poľnohospodárskymi surovinami, živými zvieratami, textilnými surovinami a polotovarmi</t>
  </si>
  <si>
    <t>46.12 | Sprostredkovanie obchodu s palivami, rudami, kovmi a priemyselnými chemikáliami</t>
  </si>
  <si>
    <t>46.12.0 | Sprostredkovanie obchodu s palivami, rudami, kovmi a priemyselnými chemikáliami</t>
  </si>
  <si>
    <t>46.13 | Sprostredkovanie obchodu s drevom a stavebným materiálom</t>
  </si>
  <si>
    <t>46.13.0 | Sprostredkovanie obchodu s drevom a stavebným materiálom</t>
  </si>
  <si>
    <t>46.14 | Sprostredkovanie obchodu so strojmi, priemyselnými zariadeniami, loďami a lietadlami</t>
  </si>
  <si>
    <t>46.14.0 | Sprostredkovanie obchodu so strojmi, priemyselnými zariadeniami, loďami a lietadlami</t>
  </si>
  <si>
    <t>46.15 | Sprostredkovanie obchodu s nábytkom, tovarom pre domácnosť a železiarskym tovarom</t>
  </si>
  <si>
    <t>46.15.0 | Sprostredkovanie obchodu s nábytkom, tovarom pre domácnosť a železiarskym tovarom</t>
  </si>
  <si>
    <t>46.16 | Sprostredkovanie obchodu s textilom, odevmi, kožušinami, obuvou a koženým tovarom</t>
  </si>
  <si>
    <t>46.16.0 | Sprostredkovanie obchodu s textilom, odevmi, kožušinami, obuvou a koženým tovarom</t>
  </si>
  <si>
    <t>46.17 | Sprostredkovanie obchodu s potravinami, nápojmi a tabakom</t>
  </si>
  <si>
    <t>46.17.0 | Sprostredkovanie obchodu s potravinami, nápojmi a tabakom</t>
  </si>
  <si>
    <t>46.18 | Špecializované sprostredkovanie obchodu s iným špecifickým tovarom</t>
  </si>
  <si>
    <t>46.18.0 | Špecializované sprostredkovanie obchodu s iným špecifickým tovarom</t>
  </si>
  <si>
    <t>46.19 | Sprostredkovanie obchodu s rozličným tovarom</t>
  </si>
  <si>
    <t>46.19.0 | Sprostredkovanie obchodu s rozličným tovarom</t>
  </si>
  <si>
    <t>46.2 | Veľkoobchod s poľnohospodárskymi surovinami a živými zvieratami</t>
  </si>
  <si>
    <t>46.21 | Veľkoobchod s obilím, nespracovaným tabakom, semenami a krmivom</t>
  </si>
  <si>
    <t>46.21.0 | Veľkoobchod s obilím, nespracovaným tabakom, semenami a krmivom</t>
  </si>
  <si>
    <t>46.22 | Veľkoobchod s kvetmi a rastlinami</t>
  </si>
  <si>
    <t>46.22.0 | Veľkoobchod s kvetmi a rastlinami</t>
  </si>
  <si>
    <t>46.23 | Veľkoobchod so živými zvieratami</t>
  </si>
  <si>
    <t>46.23.0 | Veľkoobchod so živými zvieratami</t>
  </si>
  <si>
    <t>46.24 | Veľkoobchod s kožou, kožušinou a opracovanou kožou</t>
  </si>
  <si>
    <t>46.24.0 | Veľkoobchod s kožou, kožušinou a opracovanou kožou</t>
  </si>
  <si>
    <t>46.3 | Veľkoobchod s potravinami, nápojmi a tabakom</t>
  </si>
  <si>
    <t>46.31 | Veľkoobchod s ovocím a zeleninou</t>
  </si>
  <si>
    <t>46.31.0 | Veľkoobchod s ovocím a zeleninou</t>
  </si>
  <si>
    <t>46.32 | Veľkoobchod s mäsom a mäsovými výrobkami</t>
  </si>
  <si>
    <t>46.32.0 | Veľkoobchod s mäsom a mäsovými výrobkami</t>
  </si>
  <si>
    <t>46.33 | Veľkoobchod s mliečnymi produktmi, vajcami a jedlým olejom a tukom</t>
  </si>
  <si>
    <t>46.33.0 | Veľkoobchod s mliečnymi produktmi, vajcami a jedlým olejom a tukom</t>
  </si>
  <si>
    <t>46.34 | Veľkoobchod s nápojmi</t>
  </si>
  <si>
    <t>46.34.0 | Veľkoobchod s nápojmi</t>
  </si>
  <si>
    <t>46.35 | Veľkoobchod s tabakovými výrobkami</t>
  </si>
  <si>
    <t>46.35.0 | Veľkoobchod s tabakovými výrobkami</t>
  </si>
  <si>
    <t>46.36 | Veľkoobchod s cukrom a čokoládou a cukrovinkami</t>
  </si>
  <si>
    <t>46.36.0 | Veľkoobchod s cukrom a čokoládou a cukrovinkami</t>
  </si>
  <si>
    <t>46.37 | Veľkoobchod s kávou, čajom, kakaom a korením</t>
  </si>
  <si>
    <t>46.37.0 | Veľkoobchod s kávou, čajom, kakaom a korením</t>
  </si>
  <si>
    <t>46.38 | Veľkoobchod s inými potravinami vrátane rýb, kôrovcov a mäkkýšov</t>
  </si>
  <si>
    <t>46.38.0 | Veľkoobchod s inými potravinami vrátane rýb, kôrovcov a mäkkýšov</t>
  </si>
  <si>
    <t>46.39 | Nešpecializovaný veľkoobchod s potravinami, nápojmi a tabakom</t>
  </si>
  <si>
    <t>46.39.0 | Nešpecializovaný veľkoobchod s potravinami, nápojmi a tabakom</t>
  </si>
  <si>
    <t>46.4 | Veľkoobchod s tovarom pre domácnosť</t>
  </si>
  <si>
    <t>46.41 | Veľkoobchod s textilom</t>
  </si>
  <si>
    <t>46.41.0 | Veľkoobchod s textilom</t>
  </si>
  <si>
    <t>46.42 | Veľkoobchod s odevmi a obuvou</t>
  </si>
  <si>
    <t>46.42.0 | Veľkoobchod s odevmi a obuvou</t>
  </si>
  <si>
    <t>46.43 | Veľkoobchod s elektrickými zariadeniami pre domácnosť</t>
  </si>
  <si>
    <t>46.43.0 | Veľkoobchod s elektrickými zariadeniami pre domácnosť</t>
  </si>
  <si>
    <t>46.44 | Veľkoobchod s porcelánom a sklom a čistiacimi prostriedkami</t>
  </si>
  <si>
    <t>46.44.0 | Veľkoobchod s porcelánom a sklom a čistiacimi prostriedkami</t>
  </si>
  <si>
    <t>46.45 | Veľkoobchod s parfumérskym a kozmetickým tovarom</t>
  </si>
  <si>
    <t>46.45.0 | Veľkoobchod s parfumérskym a kozmetickým tovarom</t>
  </si>
  <si>
    <t>46.46 | Veľkoobchod s farmaceutickým tovarom</t>
  </si>
  <si>
    <t>46.46.0 | Veľkoobchod s farmaceutickým tovarom</t>
  </si>
  <si>
    <t>46.47 | Veľkoobchod s nábytkom, kobercami a svietidlami</t>
  </si>
  <si>
    <t>46.47.0 | Veľkoobchod s nábytkom, kobercami a svietidlami</t>
  </si>
  <si>
    <t>46.48 | Veľkoobchod s hodinami a šperkmi</t>
  </si>
  <si>
    <t>46.48.0 | Veľkoobchod s hodinami a šperkmi</t>
  </si>
  <si>
    <t>46.49 | Veľkoobchod s ostatnými domácimi potrebami</t>
  </si>
  <si>
    <t>46.49.0 | Veľkoobchod s ostatnými domácimi potrebami</t>
  </si>
  <si>
    <t>46.5 | Veľkoobchod so zariadeniami pre informatiku a komunikácie-IKT</t>
  </si>
  <si>
    <t>46.51 | Veľkoobchod s počítačmi, počítačovými periférnymi zariadeniami a softvérom</t>
  </si>
  <si>
    <t>46.51.0 | Veľkoobchod s počítačmi, počítačovými periférnymi zariadeniami a softvérom</t>
  </si>
  <si>
    <t>46.52 | Veľkoobchod s elektronickými a telekomunikačnými zariadeniami a ich dielmi</t>
  </si>
  <si>
    <t>46.52.0 | Veľkoobchod s elektronickými a telekomunikačnými zariadeniami a ich dielmi</t>
  </si>
  <si>
    <t>46.6 | Veľkoobchod s ostatnými strojmi, zariadeniami a príslušenstvom</t>
  </si>
  <si>
    <t>46.61 | Veľkoobchod s poľnohospodárskymi strojmi, zariadeniami a príslušenstvom</t>
  </si>
  <si>
    <t>46.61.0 | Veľkoobchod s poľnohospodárskymi strojmi, zariadeniami a príslušenstvom</t>
  </si>
  <si>
    <t>46.62 | Veľkoobchod s obrábacími strojmi</t>
  </si>
  <si>
    <t>46.62.0 | Veľkoobchod s obrábacími strojmi</t>
  </si>
  <si>
    <t>46.63 | Veľkoobchod so strojmi pre baníctvo, stavebníctvo a stavebné inžinierstvo</t>
  </si>
  <si>
    <t>46.63.0 | Veľkoobchod so strojmi pre baníctvo, stavebníctvo a stavebné inžinierstvo</t>
  </si>
  <si>
    <t>46.64 | Veľkoobchod so strojmi pre textilný priemysel a so šijacími a pletacími strojmi</t>
  </si>
  <si>
    <t>46.64.0 | Veľkoobchod so strojmi pre textilný priemysel a so šijacími a pletacími strojmi</t>
  </si>
  <si>
    <t>46.65 | Veľkoobchod s kancelárskym nábytkom</t>
  </si>
  <si>
    <t>46.65.0 | Veľkoobchod s kancelárskym nábytkom</t>
  </si>
  <si>
    <t>46.66 | Veľkoobchod s ostatnými kancelárskymi strojmi a zariadeniami</t>
  </si>
  <si>
    <t>46.66.0 | Veľkoobchod s ostatnými kancelárskymi strojmi a zariadeniami</t>
  </si>
  <si>
    <t>46.69 | Veľkoobchod s ostatnými strojmi a zariadeniami</t>
  </si>
  <si>
    <t>46.69.0 | Veľkoobchod s ostatnými strojmi a zariadeniami</t>
  </si>
  <si>
    <t>46.7 | Ostatný špecializovaný veľkoobchod</t>
  </si>
  <si>
    <t>46.71 | Veľkoobchod s pevnými, kvapalnými a plynnými palivami a súvisiacimi produktmi</t>
  </si>
  <si>
    <t>46.71.0 | Veľkoobchod s pevnými, kvapalnými a plynnými palivami a súvisiacimi produktmi</t>
  </si>
  <si>
    <t>46.72 | Veľkoobchod s kovmi a kovovými rudami</t>
  </si>
  <si>
    <t>46.72.0 | Veľkoobchod s kovmi a kovovými rudami</t>
  </si>
  <si>
    <t>46.73 | Veľkoobchod s drevom, stavebným materiálom a sanitárnymi zariadeniami</t>
  </si>
  <si>
    <t>46.73.0 | Veľkoobchod s drevom, stavebným materiálom a sanitárnymi zariadeniami</t>
  </si>
  <si>
    <t>46.74 | Veľkoobchod so železiarskym a inštalatérskym tovarom a vykurovacími zariadeniami a potrebami</t>
  </si>
  <si>
    <t>46.74.0 | Veľkoobchod so železiarskym a inštalatérskym tovarom a vykurovacími zariadeniami a potrebami</t>
  </si>
  <si>
    <t>46.75 | Veľkoobchod s chemickými výrobkami</t>
  </si>
  <si>
    <t>46.75.0 | Veľkoobchod s chemickými výrobkami</t>
  </si>
  <si>
    <t>46.76 | Veľkoobchod s ostatnými medziproduktmi</t>
  </si>
  <si>
    <t>46.76.0 | Veľkoobchod s ostatnými medziproduktmi</t>
  </si>
  <si>
    <t>46.77 | Veľkoobchod s odpadom a šrotom</t>
  </si>
  <si>
    <t>46.77.0 | Veľkoobchod s odpadom a šrotom</t>
  </si>
  <si>
    <t>46.9 | Nešpecializovaný veľkoobchod</t>
  </si>
  <si>
    <t>46.90 | Nešpecializovaný veľkoobchod</t>
  </si>
  <si>
    <t>46.90.0 | Nešpecializovaný veľkoobchod</t>
  </si>
  <si>
    <t>47.1 | Maloobchod v nešpecializovaných predajniach</t>
  </si>
  <si>
    <t>47.11 | Maloobchod v nešpecializovaných predajniach najmä s potravinami, nápojmi a tabakom</t>
  </si>
  <si>
    <t>47.11.0 | Maloobchod v nešpecializovaných predajniach najmä s potravinami, nápojmi a tabakom</t>
  </si>
  <si>
    <t>47.19 | Ostatný maloobchod v nešpecializovaných predajniach</t>
  </si>
  <si>
    <t>47.19.0 | Ostatný maloobchod v nešpecializovaných predajniach</t>
  </si>
  <si>
    <t>47.2 | Maloobchod s potravinami, nápojmi a tabakom v špecializovaných predajniach</t>
  </si>
  <si>
    <t>47.21 | Maloobchod s ovocím a zeleninou v špecializovaných predajniach</t>
  </si>
  <si>
    <t>47.21.0 | Maloobchod s ovocím a zeleninou v špecializovaných predajniach</t>
  </si>
  <si>
    <t>47.22 | Maloobchod s mäsom a mäsovými výrobkami v špecializovaných predajniach</t>
  </si>
  <si>
    <t>47.22.0 | Maloobchod s mäsom a mäsovými výrobkami v špecializovaných predajniach</t>
  </si>
  <si>
    <t>47.23 | Maloobchod s rybami, kôrovcami a mäkkýšmi v špecializovaných predajniach</t>
  </si>
  <si>
    <t>47.23.0 | Maloobchod s rybami, kôrovcami a mäkkýšmi v špecializovaných predajniach</t>
  </si>
  <si>
    <t>47.24 | Maloobchod s chlebom, pečivom, cukrárskymi výrobkami v špecializovaných predajniach</t>
  </si>
  <si>
    <t>47.24.0 | Maloobchod s chlebom, pečivom, cukrárskymi výrobkami v špecializovaných predajniach</t>
  </si>
  <si>
    <t>47.25 | Maloobchod s nápojmi v špecializovaných predajniach</t>
  </si>
  <si>
    <t>47.25.0 | Maloobchod s nápojmi v špecializovaných predajniach</t>
  </si>
  <si>
    <t>47.26 | Maloobchod s tabakovými výrobkami v špecializovaných predajniach</t>
  </si>
  <si>
    <t>47.26.0 | Maloobchod s tabakovými výrobkami v špecializovaných predajniach</t>
  </si>
  <si>
    <t>47.29 | Ostatný maloobchod s potravinami v špecializovaných predajniach</t>
  </si>
  <si>
    <t>47.29.0 | Ostatný maloobchod s potravinami v špecializovaných predajniach</t>
  </si>
  <si>
    <t>47.3 | Maloobchod s pohonnými látkami v špecializovaných predajniach</t>
  </si>
  <si>
    <t>47.30 | Maloobchod s pohonnými látkami v špecializovaných predajniach</t>
  </si>
  <si>
    <t>47.30.0 | Maloobchod s pohonnými látkami v špecializovaných predajniach</t>
  </si>
  <si>
    <t>47.4 | Maloobchod so zariadeniami pre informatiku a komunikácie - IKT v špecializovaných predajniach</t>
  </si>
  <si>
    <t>47.41 | Maloobchod s počítačmi, periférnymi jednotkami a softvérom v špecializovaných predajniach</t>
  </si>
  <si>
    <t>47.41.0 | Maloobchod s počítačmi, periférnymi jednotkami a softvérom v špecializovaných predajniach</t>
  </si>
  <si>
    <t>47.42 | Maloobchod s telekomunikačnými prístrojmi v špecializovaných predajniach</t>
  </si>
  <si>
    <t>47.42.0 | Maloobchod s telekomunikačnými prístrojmi v špecializovaných predajniach</t>
  </si>
  <si>
    <t>47.43 | Maloobchod s audio- a videoprístrojmi v špecializovaných predajniach</t>
  </si>
  <si>
    <t>47.43.0 | Maloobchod s audio- a videoprístrojmi v špecializovaných predajniach</t>
  </si>
  <si>
    <t>47.5 | Maloobchod s ostatným tovarom pre domácnosť v špecializovaných predajniach</t>
  </si>
  <si>
    <t>47.51 | Maloobchod s textilom v špecializovaných predajniach</t>
  </si>
  <si>
    <t>47.51.0 | Maloobchod s textilom v špecializovaných predajniach</t>
  </si>
  <si>
    <t>47.52 | Maloobchod so železiarskym tovarom, farbami a sklom v špecializovaných predajniach</t>
  </si>
  <si>
    <t>47.52.0 | Maloobchod so železiarskym tovarom, farbami a sklom v špecializovaných predajniach</t>
  </si>
  <si>
    <t>47.53 | Maloobchod s kobercami, rohožami, podlahovými alebo nástennými krytinami v špecializovaných predajniach</t>
  </si>
  <si>
    <t>47.53.0 | Maloobchod s kobercami, rohožami, podlahovými alebo nástennými krytinami v špecializovaných predajniach</t>
  </si>
  <si>
    <t>47.54 | Maloobchod s elektrickými zariadeniami pre domácnosť v špecializovaných predajniach</t>
  </si>
  <si>
    <t>47.54.0 | Maloobchod s elektrickými zariadeniami pre domácnosť v špecializovaných predajniach</t>
  </si>
  <si>
    <t>47.59 | Maloobchod s nábytkom, svietidlami a inými domácimi potrebami v špecializovaných predajniach</t>
  </si>
  <si>
    <t>47.59.0 | Maloobchod s nábytkom, svietidlami a inými domácimi potrebami v špecializovaných predajniach</t>
  </si>
  <si>
    <t>47.6 | Maloobchod s tovarom pre kultúru a rekreáciu v špecializovaných predajniach</t>
  </si>
  <si>
    <t>47.61 | Maloobchod s knihami v špecializovaných predajniach</t>
  </si>
  <si>
    <t>47.61.0 | Maloobchod s knihami v špecializovaných predajniach</t>
  </si>
  <si>
    <t>47.62 | Maloobchod s novinami a kancelárskymi potrebami v špecializovaných predajniach</t>
  </si>
  <si>
    <t>47.62.0 | Maloobchod s novinami a kancelárskymi potrebami v špecializovaných predajniach</t>
  </si>
  <si>
    <t>47.63 | Maloobchod s audio- a videonahrávkami v špecializovaných predajniach</t>
  </si>
  <si>
    <t>47.63.0 | Maloobchod s audio- a videonahrávkami v špecializovaných predajniach</t>
  </si>
  <si>
    <t>47.64 | Maloobchod so športovými potrebami v špecializovaných predajniach</t>
  </si>
  <si>
    <t>47.64.0 | Maloobchod so športovými potrebami v špecializovaných predajniach</t>
  </si>
  <si>
    <t>47.65 | Maloobchod s hračkami a hrami v špecializovaných predajniach</t>
  </si>
  <si>
    <t>47.65.0 | Maloobchod s hračkami a hrami v špecializovaných predajniach</t>
  </si>
  <si>
    <t>47.7 | Maloobchod ostatného tovaru v špecializovaných predajniach</t>
  </si>
  <si>
    <t>47.71 | Maloobchod s odevmi v špecializovaných predajniach</t>
  </si>
  <si>
    <t>47.71.0 | Maloobchod s odevmi v špecializovaných predajniach</t>
  </si>
  <si>
    <t>47.72 | Maloobchod s obuvou a koženými výrobkami v špecializovaných predajniach</t>
  </si>
  <si>
    <t>47.72.0 | Maloobchod s obuvou a koženými výrobkami v špecializovaných predajniach</t>
  </si>
  <si>
    <t>47.73 | Lekárne</t>
  </si>
  <si>
    <t>47.73.0 | Lekárne</t>
  </si>
  <si>
    <t>47.74 | Maloobchod so zdravotníckymi a ortopedickými pomôckami v špecializovaných predajniach</t>
  </si>
  <si>
    <t>47.74.0 | Maloobchod so zdravotníckymi a ortopedickými pomôckami v špecializovaných predajniach</t>
  </si>
  <si>
    <t>47.75 | Maloobchod s kozmetickými a toaletnými výrobkami v špecializovaných predajniach</t>
  </si>
  <si>
    <t>47.75.0 | Maloobchod s kozmetickými a toaletnými výrobkami v špecializovaných predajniach</t>
  </si>
  <si>
    <t>47.76 | Maloobchod s kvetmi, rastlinami, semenami hnojivami, domácimi zvieratami a krmivom pre zvieratá v špecializovaných predajniach</t>
  </si>
  <si>
    <t>47.76.0 | Maloobchod s kvetmi, rastlinami, semenami, hnojivami, domácimi zvieratami a krmivom pre zvieratá v špecializovaných predajniach</t>
  </si>
  <si>
    <t>47.77 | Maloobchod s hodinami a šperkmi v špecializovaných predajniach</t>
  </si>
  <si>
    <t>47.77.0 | Maloobchod s hodinami a šperkmi v špecializovaných predajniach</t>
  </si>
  <si>
    <t>47.78 | Ostatný maloobchod s novým tovarom v špecializovaných predajniach</t>
  </si>
  <si>
    <t>47.78.1 | Maloobchod s palivami pre domácnosť</t>
  </si>
  <si>
    <t>47.78.9 | Ostatný maloobchod s novým tovarom v špecializovaných predajniach i. n.</t>
  </si>
  <si>
    <t>47.79 | Maloobchod s použitým tovarom v predajniach</t>
  </si>
  <si>
    <t>47.79.0 | Maloobchod s použitým tovarom v predajniach</t>
  </si>
  <si>
    <t>47.8 | Maloobchod v stánkoch a na trhoch</t>
  </si>
  <si>
    <t>47.81 | Maloobchod v stánkoch a na trhoch s potravinami, nápojmi a tabakom</t>
  </si>
  <si>
    <t>47.81.0 | Maloobchod v stánkoch a na trhoch s potravinami, nápojmi a tabakom</t>
  </si>
  <si>
    <t>47.82 | Maloobchod v stánkoch a na trhoch s textilom, odevmi a obuvou</t>
  </si>
  <si>
    <t>47.82.0 | Maloobchod v stánkoch a na trhoch s textilom, odevmi a obuvou</t>
  </si>
  <si>
    <t>47.89 | Maloobchod v stánkoch a na trhoch s ostatným tovarom</t>
  </si>
  <si>
    <t>47.89.0 | Maloobchod v stánkoch a na trhoch s ostatným tovarom</t>
  </si>
  <si>
    <t>47.9 | Maloobchod mimo predajní, stánkov a trhov</t>
  </si>
  <si>
    <t>47.91 | Zásielkový predaj alebo predaj cez internet</t>
  </si>
  <si>
    <t>47.91.0 | Zásielkový predaj alebo predaj cez internet</t>
  </si>
  <si>
    <t>47.99 | Ostatný maloobchod mimo predajní, stánkov a trhov</t>
  </si>
  <si>
    <t>47.99.0 | Ostatný maloobchod mimo predajní, stánkov a trhov</t>
  </si>
  <si>
    <t>49.1 | Osobná železničná doprava, medzimestská</t>
  </si>
  <si>
    <t>49.10 | Osobná železničná doprava, medzimestská</t>
  </si>
  <si>
    <t>49.10.0 | Osobná železničná doprava, medzimestská</t>
  </si>
  <si>
    <t>49.2 | Nákladná železničná doprava</t>
  </si>
  <si>
    <t>49.20 | Nákladná železničná doprava</t>
  </si>
  <si>
    <t>49.20.0 | Nákladná železničná doprava</t>
  </si>
  <si>
    <t>49.3 | Ostatná osobná pozemná doprava</t>
  </si>
  <si>
    <t>49.31 | Mestská alebo prímestská osobná pozemná doprava</t>
  </si>
  <si>
    <t>49.31.0 | Mestská alebo prímestská osobná pozemná doprava</t>
  </si>
  <si>
    <t>49.32 | Taxislužba</t>
  </si>
  <si>
    <t>49.32.0 | Taxislužba</t>
  </si>
  <si>
    <t>49.39 | Ostatná osobná pozemná doprava i. n.</t>
  </si>
  <si>
    <t>49.39.0 | Ostatná osobná pozemná doprava i. n.</t>
  </si>
  <si>
    <t>49.4 | Nákladná cestná doprava a sťahovacie služby</t>
  </si>
  <si>
    <t>49.41 | Nákladná cestná doprava</t>
  </si>
  <si>
    <t>49.41.0 | Nákladná cestná doprava</t>
  </si>
  <si>
    <t>49.42 | Sťahovacie služby</t>
  </si>
  <si>
    <t>49.42.0 | Sťahovacie služby</t>
  </si>
  <si>
    <t>49.5 | Potrubná doprava</t>
  </si>
  <si>
    <t>49.50 | Potrubná doprava</t>
  </si>
  <si>
    <t>49.50.1 | Potrubná doprava plynu</t>
  </si>
  <si>
    <t>49.50.2 | Potrubná doprava ropy</t>
  </si>
  <si>
    <t>49.50.9 | Ostatná potrubná doprava</t>
  </si>
  <si>
    <t>50.1 | Námorná a pobrežná osobná vodná doprava</t>
  </si>
  <si>
    <t>50.10 | Námorná a pobrežná osobná vodná doprava</t>
  </si>
  <si>
    <t>50.10.0 | Námorná a pobrežná osobná vodná doprava</t>
  </si>
  <si>
    <t>50.2 | Námorná a pobrežná nákladná vodná doprava</t>
  </si>
  <si>
    <t>50.20 | Námorná a pobrežná nákladná vodná doprava</t>
  </si>
  <si>
    <t>50.20.0 | Námorná a pobrežná nákladná vodná doprava</t>
  </si>
  <si>
    <t>50.3 | Vnútrozemská osobná vodná doprava</t>
  </si>
  <si>
    <t>50.30 | Vnútrozemská osobná vodná doprava</t>
  </si>
  <si>
    <t>50.30.0 | Vnútrozemská osobná vodná doprava</t>
  </si>
  <si>
    <t>50.4 | Vnútrozemská nákladná vodná doprava</t>
  </si>
  <si>
    <t>50.40 | Vnútrozemská nákladná vodná doprava</t>
  </si>
  <si>
    <t>50.40.0 | Vnútrozemská nákladná vodná doprava</t>
  </si>
  <si>
    <t>51.1 | Osobná letecká doprava</t>
  </si>
  <si>
    <t>51.10 | Osobná letecká doprava</t>
  </si>
  <si>
    <t>51.10.0 | Osobná letecká doprava</t>
  </si>
  <si>
    <t>51.2 | Nákladná letecká a kozmická doprava</t>
  </si>
  <si>
    <t>51.21 | Nákladná letecká doprava</t>
  </si>
  <si>
    <t>51.21.0 | Nákladná letecká doprava</t>
  </si>
  <si>
    <t>51.22 | Kozmická doprava</t>
  </si>
  <si>
    <t>51.22.0 | Kozmická doprava</t>
  </si>
  <si>
    <t>52.1 | Skladovanie a uskladňovanie</t>
  </si>
  <si>
    <t>52.10 | Skladovanie a uskladňovanie</t>
  </si>
  <si>
    <t>52.10.0 | Skladovanie a uskladňovanie</t>
  </si>
  <si>
    <t>52.2 | Pomocné činnosti v doprave</t>
  </si>
  <si>
    <t>52.21 | Vedľajšie činnosti v pozemnej doprave</t>
  </si>
  <si>
    <t>52.21.0 | Vedľajšie činnosti v pozemnej doprave</t>
  </si>
  <si>
    <t>52.22 | Vedľajšie činnosti vo vodnej doprave</t>
  </si>
  <si>
    <t>52.22.0 | Vedľajšie činnosti vo vodnej doprave</t>
  </si>
  <si>
    <t>52.23 | Vedľajšie činnosti v leteckej doprave</t>
  </si>
  <si>
    <t>52.23.0 | Vedľajšie činnosti v leteckej doprave</t>
  </si>
  <si>
    <t>52.24 | Manipulácia s nákladom</t>
  </si>
  <si>
    <t>52.24.0 | Manipulácia s nákladom</t>
  </si>
  <si>
    <t>52.29 | Ostatné pomocné činnosti v doprave</t>
  </si>
  <si>
    <t>52.29.0 | Ostatné pomocné činnosti v doprave</t>
  </si>
  <si>
    <t>53.1 | Činnosti poskytovateľov univerzálnej poštovej služby</t>
  </si>
  <si>
    <t>53.10 | Činnosti poskytovateľov univerzálnej poštovej služby</t>
  </si>
  <si>
    <t>53.10.0 | Činnosti poskytovateľov univerzálnej poštovej služby</t>
  </si>
  <si>
    <t>53.2 | Ostatné poštové služby a služby kuriérov</t>
  </si>
  <si>
    <t>53.20 | Ostatné poštové služby a služby kuriérov</t>
  </si>
  <si>
    <t>53.20.0 | Ostatné poštové služby a služby kuriérov</t>
  </si>
  <si>
    <t>55.1 | Hotelové a podobné ubytovanie</t>
  </si>
  <si>
    <t>55.10 | Hotelové a podobné ubytovanie</t>
  </si>
  <si>
    <t>55.10.0 | Hotelové a podobné ubytovanie</t>
  </si>
  <si>
    <t>55.2 | Turistické a iné krátkodobé ubytovanie</t>
  </si>
  <si>
    <t>55.20 | Turistické a iné krátkodobé ubytovanie</t>
  </si>
  <si>
    <t>55.20.0 | Turistické a iné krátkodobé ubytovanie</t>
  </si>
  <si>
    <t>55.3 | Autokempingy, táboriská a miesta pre karavány</t>
  </si>
  <si>
    <t>55.30 | Autokempingy, táboriská a miesta pre karavány</t>
  </si>
  <si>
    <t>55.30.0 | Autokempingy, táboriská a miesta pre karavány</t>
  </si>
  <si>
    <t>55.9 | Ostatné ubytovanie</t>
  </si>
  <si>
    <t>55.90 | Ostatné ubytovanie</t>
  </si>
  <si>
    <t>55.90.1 | Ubytovanie vo vysokoškolských internátoch</t>
  </si>
  <si>
    <t>55.90.9 | Ubytovanie v ubytovniach a ostatné dočasné ubytovanie</t>
  </si>
  <si>
    <t>56.1 | Reštauračné činnosti a mobilný predaj jedál</t>
  </si>
  <si>
    <t>56.10 | Reštauračné činnosti a mobilný predaj jedál</t>
  </si>
  <si>
    <t>56.10.1 | Jedálne</t>
  </si>
  <si>
    <t>56.10.2 | Zariadenia školského stravovania</t>
  </si>
  <si>
    <t>56.10.9 | Ostatné účelové stravovanie</t>
  </si>
  <si>
    <t>56.2 | Dodávka jedál a iné služby</t>
  </si>
  <si>
    <t>56.21 | Dodávka jedál</t>
  </si>
  <si>
    <t>56.21.0 | Dodávka jedál</t>
  </si>
  <si>
    <t>56.29 | Ostatné jedálenské služby</t>
  </si>
  <si>
    <t>56.29.0 | Ostatné jedálenské služby</t>
  </si>
  <si>
    <t>56.3 | Služby pohostinstiev</t>
  </si>
  <si>
    <t>56.30 | Služby pohostinstiev</t>
  </si>
  <si>
    <t>56.30.0 | Služby pohostinstiev</t>
  </si>
  <si>
    <t>58.1 | Vydávanie kníh, periodík a iné nakladateľské činnosti</t>
  </si>
  <si>
    <t>58.11 | Vydávanie kníh</t>
  </si>
  <si>
    <t>58.11.0 | Vydávanie kníh</t>
  </si>
  <si>
    <t>58.12 | Vydávanie adresárov a katalógov</t>
  </si>
  <si>
    <t>58.12.0 | Vydávanie adresárov a katalógov</t>
  </si>
  <si>
    <t>58.13 | Vydávanie novín</t>
  </si>
  <si>
    <t>58.13.0 | Vydávanie novín</t>
  </si>
  <si>
    <t>58.14 | Vydávanie časopisov a periodík</t>
  </si>
  <si>
    <t>58.14.0 | Vydávanie časopisov a periodík</t>
  </si>
  <si>
    <t>58.19 | Ostatné vydavateľské činnosti</t>
  </si>
  <si>
    <t>58.19.0 | Ostatné vydavateľské činnosti</t>
  </si>
  <si>
    <t>58.2 | Nakladateľstvo v oblasti softvéru</t>
  </si>
  <si>
    <t>58.21 | Nakladateľstvo v oblasti počítačových hier</t>
  </si>
  <si>
    <t>58.21.0 | Nakladateľstvo v oblasti počítačových hier</t>
  </si>
  <si>
    <t>58.29 | Ostatné nakladateľstvo v oblasti softvéru</t>
  </si>
  <si>
    <t>58.29.0 | Ostatné nakladateľstvo v oblasti softvéru</t>
  </si>
  <si>
    <t>59.1 | Výroba a distribúcia filmov, videozáznamov a televíznych programov</t>
  </si>
  <si>
    <t>59.11 | Výroba filmov, videozáznamov a televíznych programov</t>
  </si>
  <si>
    <t>59.11.0 | Výroba filmov, videozáznamov a televíznych programov</t>
  </si>
  <si>
    <t>59.12 | Podporné činnosti súvisiace s výrobou filmov, videozáznamov a televíznych programov</t>
  </si>
  <si>
    <t>59.12.0 | Podporné činnosti súvisiace s výrobou filmov, videozáznamov a televíznych programov</t>
  </si>
  <si>
    <t>59.13 | Distribúcia filmov, videozáznamov a televíznych programov</t>
  </si>
  <si>
    <t>59.13.0 | Distribúcia filmov, videozáznamov a televíznych programov</t>
  </si>
  <si>
    <t>59.14 | Premietanie filmov</t>
  </si>
  <si>
    <t>59.14.0 | Premietanie filmov</t>
  </si>
  <si>
    <t>59.2 | Príprava a zverejňovanie zvukových nahrávok</t>
  </si>
  <si>
    <t>59.20 | Príprava a zverejňovanie zvukových nahrávok</t>
  </si>
  <si>
    <t>59.20.0 | Príprava a zverejňovanie zvukových nahrávok</t>
  </si>
  <si>
    <t>60.1 | Rozhlasové vysielanie</t>
  </si>
  <si>
    <t>60.10 | Rozhlasové vysielanie</t>
  </si>
  <si>
    <t>60.10.0 | Rozhlasové vysielanie</t>
  </si>
  <si>
    <t>60.2 | Vysielanie televízie a predplatené programy televízie</t>
  </si>
  <si>
    <t>60.20 | Vysielanie televízie a predplatené programy televízie</t>
  </si>
  <si>
    <t>60.20.0 | Vysielanie televízie a predplatené programy televízie</t>
  </si>
  <si>
    <t>61.1 | Činnosti drôtových telekomunikácií</t>
  </si>
  <si>
    <t>61.10 | Činnosti drôtových telekomunikácií</t>
  </si>
  <si>
    <t>61.10.0 | Činnosti drôtových telekomunikácií</t>
  </si>
  <si>
    <t>61.2 | Činnosti bezdrôtových telekomunikácií</t>
  </si>
  <si>
    <t>61.20 | Činnosti bezdrôtových telekomunikácií</t>
  </si>
  <si>
    <t>61.20.0 | Činnosti bezdrôtových telekomunikácií</t>
  </si>
  <si>
    <t>61.3 | Satelitné telekomunikačné činnosti</t>
  </si>
  <si>
    <t>61.30 | Satelitné telekomunikačné činnosti</t>
  </si>
  <si>
    <t>61.30.0 | Satelitné telekomunikačné činnosti</t>
  </si>
  <si>
    <t>61.9 | Ostatné telekomunikačné činnosti</t>
  </si>
  <si>
    <t>61.90 | Ostatné telekomunikačné činnosti</t>
  </si>
  <si>
    <t>61.90.0 | Ostatné telekomunikačné činnosti</t>
  </si>
  <si>
    <t>62.0 | Počítačové programovanie, poradenstvo a súvisiace služby</t>
  </si>
  <si>
    <t>62.01 | Počítačové programovanie</t>
  </si>
  <si>
    <t>62.01.0 | Počítačové programovanie</t>
  </si>
  <si>
    <t>62.02 | Poradenstvo týkajúce sa počítačov</t>
  </si>
  <si>
    <t>62.02.0 | Poradenstvo týkajúce sa počítačov</t>
  </si>
  <si>
    <t>62.03 | Činnosti súvisiace s riadením počítačového príslušenstva</t>
  </si>
  <si>
    <t>62.03.0 | Činnosti súvisiace s riadením počítačového príslušenstva</t>
  </si>
  <si>
    <t>62.09 | Ostatné služby týkajúce sa informačných technológií a počítačov</t>
  </si>
  <si>
    <t>62.09.0 | Ostatné služby týkajúce sa informačných technológií a počítačov</t>
  </si>
  <si>
    <t>63.1 | Spracovanie dát, poskytovanie serverového priestoru na internete a súvisiace služby; webový portál</t>
  </si>
  <si>
    <t>63.11 | Spracovanie dát, poskytovanie serverového priestoru na internete a súvisiace služby</t>
  </si>
  <si>
    <t>63.11.0 | Spracovanie dát, poskytovanie serverového priestoru na internete a súvisiace služby</t>
  </si>
  <si>
    <t>63.12 | Služby webového portálu</t>
  </si>
  <si>
    <t>63.12.0 | Služby webového portálu</t>
  </si>
  <si>
    <t>63.9 | Ostatné informačné služby</t>
  </si>
  <si>
    <t>63.91 | Činnosti spravodajských agentúr</t>
  </si>
  <si>
    <t>63.91.0 | Činnosti spravodajských agentúr</t>
  </si>
  <si>
    <t>63.99 | Ostatné informačné služby i. n.</t>
  </si>
  <si>
    <t>63.99.0 | Ostatné informačné služby i. n.</t>
  </si>
  <si>
    <t>64.1 | Peňažné sprostredkovanie</t>
  </si>
  <si>
    <t>64.11 | Činnosti centrálnej banky</t>
  </si>
  <si>
    <t>64.11.0 | Činnosti centrálnej banky</t>
  </si>
  <si>
    <t>64.19 | Ostatné peňažné sprostredkovanie</t>
  </si>
  <si>
    <t>64.19.0 | Ostatné peňažné sprostredkovanie</t>
  </si>
  <si>
    <t>64.2 | Činnosti holdingových spoločností</t>
  </si>
  <si>
    <t>64.20 | Činnosti holdingových spoločností</t>
  </si>
  <si>
    <t>64.20.0 | Činnosti holdingových spoločností</t>
  </si>
  <si>
    <t>64.3 | Trasty, fondy a podobné finančné subjekty</t>
  </si>
  <si>
    <t>64.30 | Trasty, fondy a podobné finančné subjekty</t>
  </si>
  <si>
    <t>64.30.0 | Trasty, fondy a podobné finančné subjekty</t>
  </si>
  <si>
    <t>64.9 | Ostatné finančné služby okrem poistenia a dôchodkového zabezpečenia</t>
  </si>
  <si>
    <t>64.91 | Finančný lízing</t>
  </si>
  <si>
    <t>64.91.0 | Finančný lízing</t>
  </si>
  <si>
    <t>64.92 | Ostatné poskytovanie úverov</t>
  </si>
  <si>
    <t>64.92.0 | Ostatné poskytovanie úverov</t>
  </si>
  <si>
    <t>64.99 | Ostatné finančné služby okrem poistenia a dôchodkového zabezpečenia i. n.</t>
  </si>
  <si>
    <t>64.99.0 | Ostatné finančné služby okrem poistenia a dôchodkového zabezpečenia i. n.</t>
  </si>
  <si>
    <t>65.1 | Poistenie</t>
  </si>
  <si>
    <t>65.11 | Životné poistenie</t>
  </si>
  <si>
    <t>65.11.0 | Životné poistenie</t>
  </si>
  <si>
    <t>65.12 | Neživotné poistenie</t>
  </si>
  <si>
    <t>65.12.0 | Neživotné poistenie</t>
  </si>
  <si>
    <t>65.2 | Zaistenie</t>
  </si>
  <si>
    <t>65.20 | Zaistenie</t>
  </si>
  <si>
    <t>65.20.0 | Zaistenie</t>
  </si>
  <si>
    <t>65.3 | Dôchodkové zabezpečenie</t>
  </si>
  <si>
    <t>65.30 | Dôchodkové zabezpečenie</t>
  </si>
  <si>
    <t>65.30.0 | Dôchodkové zabezpečenie</t>
  </si>
  <si>
    <t>66.1 | Pomocné činnosti finančných služieb okrem poistenia a dôchodkového zabezpečenia</t>
  </si>
  <si>
    <t>66.11 | Správa finančných trhov</t>
  </si>
  <si>
    <t>66.11.0 | Správa finančných trhov</t>
  </si>
  <si>
    <t>66.12 | Sprostredkovanie obchodu s komoditami a cennými papiermi</t>
  </si>
  <si>
    <t>66.12.0 | Sprostredkovanie obchodu s komoditami a cennými papiermi</t>
  </si>
  <si>
    <t>66.19 | Ostatné pomocné činnosti finančných služieb okrem poistenia a dôchodkového zabezpečenia</t>
  </si>
  <si>
    <t>66.19.0 | Ostatné pomocné činnosti finančných služieb okrem poistenia a dôchodkového zabezpečenia</t>
  </si>
  <si>
    <t>66.2 | Pomocné činnosti v poisťovníctve a v dôchodkovom zabezpečení</t>
  </si>
  <si>
    <t>66.21 | Vyčíslenie rizík a náhrad škôd</t>
  </si>
  <si>
    <t>66.21.0 | Vyčíslenie rizík a náhrad škôd</t>
  </si>
  <si>
    <t>66.22 | Činnosti poisťovacích agentov a maklérov</t>
  </si>
  <si>
    <t>66.22.0 | Činnosti poisťovacích agentov a maklérov</t>
  </si>
  <si>
    <t>66.29 | Ostatné pomocné činnosti v poisťovníctve a dôchodkovom zabezpečení</t>
  </si>
  <si>
    <t>66.29.0 | Ostatné pomocné činnosti v poisťovníctve a dôchodkovom zabezpečení</t>
  </si>
  <si>
    <t>66.3 | Činnosti investičných manažérov</t>
  </si>
  <si>
    <t>66.30 | Činnosti investičných manažérov</t>
  </si>
  <si>
    <t>66.30.0 | Činnosti investičných manažérov</t>
  </si>
  <si>
    <t>68.1 | Kúpa a predaj vlastných nehnuteľností</t>
  </si>
  <si>
    <t>68.10 | Kúpa a predaj vlastných nehnuteľností</t>
  </si>
  <si>
    <t>68.10.0 | Kúpa a predaj vlastných nehnuteľností</t>
  </si>
  <si>
    <t>68.2 | Prenájom a prevádzkovanie vlastných alebo prenajatých nehnuteľností</t>
  </si>
  <si>
    <t>68.20 | Prenájom a prevádzkovanie vlastných alebo prenajatých nehnuteľností</t>
  </si>
  <si>
    <t>68.20.0 | Prenájom a prevádzkovanie vlastných alebo prenajatých nehnuteľností</t>
  </si>
  <si>
    <t>68.3 | Činnosti v oblasti nehnuteľností na základe poplatkov alebo zmlúv</t>
  </si>
  <si>
    <t>68.31 | Realitné kancelárie</t>
  </si>
  <si>
    <t>68.31.0 | Realitné kancelárie</t>
  </si>
  <si>
    <t>68.32 | Správa nehnuteľností na základe poplatkov alebo zmlúv</t>
  </si>
  <si>
    <t>68.32.0 | Správa nehnuteľností na základe poplatkov alebo zmlúv</t>
  </si>
  <si>
    <t>69.1 | Právne činnosti</t>
  </si>
  <si>
    <t>69.10 | Právne činnosti</t>
  </si>
  <si>
    <t>69.10.0 | Právne činnosti</t>
  </si>
  <si>
    <t>69.2 | Účtovnícke a audítorské činnosti, vedenie účtovných kníh; daňové poradenstvo</t>
  </si>
  <si>
    <t>69.20 | Účtovnícke a audítorské činnosti, vedenie účtovných kníh; daňové poradenstvo</t>
  </si>
  <si>
    <t>69.20.0 | Účtovnícke a audítorské činnosti, vedenie účtovných kníh; daňové poradenstvo</t>
  </si>
  <si>
    <t>70.1 | Vedenie firiem</t>
  </si>
  <si>
    <t>70.10 | Vedenie firiem</t>
  </si>
  <si>
    <t>70.10.0 | Vedenie firiem</t>
  </si>
  <si>
    <t>70.2 | Poradenstvo v oblasti riadenia</t>
  </si>
  <si>
    <t>70.21 | Služby v oblasti styku a komunikácie s verejnosťou</t>
  </si>
  <si>
    <t>70.21.0 | Služby v oblasti styku a komunikácie s verejnosťou</t>
  </si>
  <si>
    <t>70.22 | Poradenské služby v oblasti podnikania a riadenia</t>
  </si>
  <si>
    <t>70.22.0 | Poradenské služby v oblasti podnikania a riadenia</t>
  </si>
  <si>
    <t>71.1 | Architektonické a inžinierske činnosti a súvisiace technické poradenstvo</t>
  </si>
  <si>
    <t>71.11 | Architektonické činnosti</t>
  </si>
  <si>
    <t>71.11.0 | Architektonické činnosti</t>
  </si>
  <si>
    <t>71.12 | Inžinierske činnosti a súvisiace technické poradenstvo</t>
  </si>
  <si>
    <t>71.12.1 | Inžinierske činnosti a poradenstvo</t>
  </si>
  <si>
    <t>71.12.2 | Geologický prieskum</t>
  </si>
  <si>
    <t>71.12.3 | Geodetické činnosti</t>
  </si>
  <si>
    <t>71.12.9 | Ostatné inžinierske činnosti a súvisiace technické poradenstvo</t>
  </si>
  <si>
    <t>71.2 | Technické testovanie a analýzy</t>
  </si>
  <si>
    <t>71.20 | Technické testovanie a analýzy</t>
  </si>
  <si>
    <t>71.20.0 | Technické testovanie a analýzy</t>
  </si>
  <si>
    <t>72.1 | Výskum a experimentálny vývoj v oblasti prírodných a technických vied</t>
  </si>
  <si>
    <t>72.11 | Výskum a experimentálny vývoj v oblasti biotechnológie</t>
  </si>
  <si>
    <t>72.11.0 | Výskum a experimentálny vývoj v oblasti biotechnológie</t>
  </si>
  <si>
    <t>72.19 | Ostatný výskum a experimentálny vývoj v oblasti prírodných a technických vied</t>
  </si>
  <si>
    <t>72.19.0 | Ostatný výskum a experimentálny vývoj v oblasti prírodných a technických vied</t>
  </si>
  <si>
    <t>72.2 | Výskum a experimentálny vývoj v oblasti spoločenských a humanitných vied</t>
  </si>
  <si>
    <t>72.20 | Výskum a experimentálny vývoj v oblasti spoločenských a humanitných vied</t>
  </si>
  <si>
    <t>72.20.0 | Výskum a experimentálny vývoj v oblasti spoločenských a humanitných vied</t>
  </si>
  <si>
    <t>73.1 | Reklama</t>
  </si>
  <si>
    <t>73.11 | Reklamné agentúry</t>
  </si>
  <si>
    <t>73.11.0 | Reklamné agentúry</t>
  </si>
  <si>
    <t>73.12 | Predaj vysielacieho času</t>
  </si>
  <si>
    <t>73.12.0 | Predaj vysielacieho času</t>
  </si>
  <si>
    <t>73.2 | Prieskum trhu a verejnej mienky</t>
  </si>
  <si>
    <t>73.20 | Prieskum trhu a verejnej mienky</t>
  </si>
  <si>
    <t>73.20.0 | Prieskum trhu a verejnej mienky</t>
  </si>
  <si>
    <t>74.1 | Špecializované dizajnérske činnosti</t>
  </si>
  <si>
    <t>74.10 | Špecializované dizajnérske činnosti</t>
  </si>
  <si>
    <t>74.10.0 | Špecializované dizajnérske činnosti</t>
  </si>
  <si>
    <t>74.2 | Fotografické činnosti</t>
  </si>
  <si>
    <t>74.20 | Fotografické činnosti</t>
  </si>
  <si>
    <t>74.20.0 | Fotografické činnosti</t>
  </si>
  <si>
    <t>74.3 | Prekladateľské a tlmočnícke činnosti</t>
  </si>
  <si>
    <t>74.30 | Prekladateľské a tlmočnícke činnosti</t>
  </si>
  <si>
    <t>74.30.0 | Prekladateľské a tlmočnícke činnosti</t>
  </si>
  <si>
    <t>74.9 | Ostatné odborné, vedecké a technické činnosti i. n.</t>
  </si>
  <si>
    <t>74.90 | Ostatné odborné, vedecké a technické činnosti i. n.</t>
  </si>
  <si>
    <t>74.90.0 | Ostatné odborné, vedecké a technické činnosti i. n.</t>
  </si>
  <si>
    <t>75.0 | Veterinárne činnosti</t>
  </si>
  <si>
    <t>75.00 | Veterinárne činnosti</t>
  </si>
  <si>
    <t>75.00.0 | Veterinárne činnosti</t>
  </si>
  <si>
    <t>77.1 | Prenájom a lízing motorových vozidiel</t>
  </si>
  <si>
    <t>77.11 | Prenájom a lízing automobilov a ľahkých motorových vozidiel</t>
  </si>
  <si>
    <t>77.11.0 | Prenájom a lízing automobilov a ľahkých motorových vozidiel</t>
  </si>
  <si>
    <t>77.12 | Prenájom a lízing nákladných automobilov a ostatných ťažkých vozidiel</t>
  </si>
  <si>
    <t>77.12.0 | Prenájom a lízing nákladných automobilov a ostatných ťažkých vozidiel</t>
  </si>
  <si>
    <t>77.2 | Prenájom a lízing osobných potrieb a potrieb pre domácnosť</t>
  </si>
  <si>
    <t>77.21 | Prenájom a lízing rekreačných a športových potrieb</t>
  </si>
  <si>
    <t>77.21.0 | Prenájom a lízing rekreačných a športových potrieb</t>
  </si>
  <si>
    <t>77.22 | Prenájom videopások a diskov</t>
  </si>
  <si>
    <t>77.22.0 | Prenájom videopások a diskov</t>
  </si>
  <si>
    <t>77.29 | Prenájom a lízing ostatných osobných potrieb a potrieb pre domácnosť</t>
  </si>
  <si>
    <t>77.29.0 | Prenájom a lízing ostatných osobných potrieb a potrieb pre domácnosť</t>
  </si>
  <si>
    <t>77.3 | Prenájom a lízing ostatných strojov, zariadení a iného hmotného majetku</t>
  </si>
  <si>
    <t>77.31 | Prenájom a lízing poľnohospodárskych strojov a zariadení</t>
  </si>
  <si>
    <t>77.31.0 | Prenájom a lízing poľnohospodárskych strojov a zariadení</t>
  </si>
  <si>
    <t>77.32 | Prenájom a lízing stavbárskych strojov a zariadení</t>
  </si>
  <si>
    <t>77.32.0 | Prenájom a lízing stavbárskych strojov a zariadení</t>
  </si>
  <si>
    <t>77.33 | Prenájom a lízing kancelárskych strojov a zariadení (vrátane počítačov)</t>
  </si>
  <si>
    <t>77.33.0 | Prenájom a lízing kancelárskych strojov a zariadení (vrátane počítačov)</t>
  </si>
  <si>
    <t>77.34 | Prenájom a lízing vodných dopravných prostriedkov</t>
  </si>
  <si>
    <t>77.34.0 | Prenájom a lízing vodných dopravných prostriedkov</t>
  </si>
  <si>
    <t>77.35 | Prenájom a lízing leteckých dopravných prostriedkov</t>
  </si>
  <si>
    <t>77.35.0 | Prenájom a lízing leteckých dopravných prostriedkov</t>
  </si>
  <si>
    <t>77.39 | Prenájom a lízing ostatných strojov, zariadení a iného hmotného majetku i. n.</t>
  </si>
  <si>
    <t>77.39.0 | Prenájom a lízing ostatných strojov, zariadení a iného hmotného majetku i. n.</t>
  </si>
  <si>
    <t>77.4 | Lízing duševného vlastníctva a podobných produktov okrem prác chránených autorskými právami</t>
  </si>
  <si>
    <t>77.40 | Lízing duševného vlastníctva a podobných produktov okrem prác chránených autorskými právami</t>
  </si>
  <si>
    <t>77.40.0 | Lízing duševného vlastníctva a podobných produktov okrem prác chránených autorskými právami</t>
  </si>
  <si>
    <t>78.1 | Činnosti agentúr sprostredkujúcich zamestnania</t>
  </si>
  <si>
    <t>78.10 | Činnosti agentúr sprostredkujúcich zamestnania</t>
  </si>
  <si>
    <t>78.10.0 | Činnosti agentúr sprostredkujúcich zamestnania</t>
  </si>
  <si>
    <t>78.2 | Činnosti agentúr sprostredkujúcich zamestnanie na dobu určitú</t>
  </si>
  <si>
    <t>78.20 | Činnosti agentúr sprostredkujúcich zamestnanie na dobu určitú</t>
  </si>
  <si>
    <t>78.20.0 | Činnosti agentúr sprostredkujúcich zamestnanie na dobu určitú</t>
  </si>
  <si>
    <t>78.3 | Ostatné poskytovanie ľudských zdrojov</t>
  </si>
  <si>
    <t>78.30 | Ostatné poskytovanie ľudských zdrojov</t>
  </si>
  <si>
    <t>78.30.0 | Ostatné poskytovanie ľudských zdrojov</t>
  </si>
  <si>
    <t>79.1 | Činnosti cestovných agentúr a cestovných kancelárií</t>
  </si>
  <si>
    <t>79.11 | Činnosti cestovných agentúr</t>
  </si>
  <si>
    <t>79.11.0 | Činnosti cestovných agentúr</t>
  </si>
  <si>
    <t>79.12 | Činnosti cestovných kancelárií</t>
  </si>
  <si>
    <t>79.12.0 | Činnosti cestovných kancelárií</t>
  </si>
  <si>
    <t>79.9 | Ostatné rezervačné služby a súvisiace činnosti</t>
  </si>
  <si>
    <t>79.90 | Ostatné rezervačné služby a súvisiace činnosti</t>
  </si>
  <si>
    <t>79.90.0 | Ostatné rezervačné služby a súvisiace činnosti</t>
  </si>
  <si>
    <t>80.1 | Súkromné bezpečnostné služby</t>
  </si>
  <si>
    <t>80.10 | Súkromné bezpečnostné služby</t>
  </si>
  <si>
    <t>80.10.0 | Súkromné bezpečnostné služby</t>
  </si>
  <si>
    <t>80.2 | Služby spojené s prevádzkovaním bezpečnostných systémov</t>
  </si>
  <si>
    <t>80.20 | Služby spojené s prevádzkovaním bezpečnostných systémov</t>
  </si>
  <si>
    <t>80.20.0 | Služby spojené s prevádzkovaním bezpečnostných systémov</t>
  </si>
  <si>
    <t>80.3 | Pátracie služby</t>
  </si>
  <si>
    <t>80.30 | Pátracie služby</t>
  </si>
  <si>
    <t>80.30.0 | Pátracie služby</t>
  </si>
  <si>
    <t>81.1 | Kombinované pomocné činnosti</t>
  </si>
  <si>
    <t>81.10 | Kombinované pomocné činnosti</t>
  </si>
  <si>
    <t>81.10.0 | Kombinované pomocné činnosti</t>
  </si>
  <si>
    <t>81.2 | Čistiace činnosti</t>
  </si>
  <si>
    <t>81.21 | Generálne čistenie budov</t>
  </si>
  <si>
    <t>81.21.0 | Generálne čistenie budov</t>
  </si>
  <si>
    <t>81.22 | Ostatné priemyselné čistenie budov</t>
  </si>
  <si>
    <t>81.22.0 | Ostatné priemyselné čistenie budov</t>
  </si>
  <si>
    <t>81.29 | Ostatné čistiace činnosti</t>
  </si>
  <si>
    <t>81.29.0 | Ostatné čistiace činnosti</t>
  </si>
  <si>
    <t>81.3 | Činnosti súvisiace s krajinnou úpravou</t>
  </si>
  <si>
    <t>81.30 | Činnosti súvisiace s krajinnou úpravou</t>
  </si>
  <si>
    <t>81.30.0 | Činnosti súvisiace s krajinnou úpravou</t>
  </si>
  <si>
    <t>82.1 | Administratívne a pomocné činnosti</t>
  </si>
  <si>
    <t>82.11 | Kombinované administratívno-kancelárske činnosti</t>
  </si>
  <si>
    <t>82.11.0 | Kombinované administratívno-kancelárske činnosti</t>
  </si>
  <si>
    <t>82.19 | Kopírovanie, príprava dokumentov a ostatné špecializované pomocné administratívne činnosti</t>
  </si>
  <si>
    <t>82.19.0 | Kopírovanie, príprava dokumentov a ostatné špecializované pomocné administratívne činnosti</t>
  </si>
  <si>
    <t>82.2 | Činnosti stredísk poskytujúcich služby prostredníctvom telefónu - call centrá</t>
  </si>
  <si>
    <t>82.20 | Činnosti stredísk poskytujúcich služby prostredníctvom telefónu - call centrá</t>
  </si>
  <si>
    <t>82.20.0 | Činnosti stredísk poskytujúcich služby prostredníctvom telefónu - call centrá</t>
  </si>
  <si>
    <t>82.3 | Organizovanie kongresov a podnikateľských výstav</t>
  </si>
  <si>
    <t>82.30 | Organizovanie kongresov a podnikateľských výstav</t>
  </si>
  <si>
    <t>82.30.0 | Organizovanie kongresov a podnikateľských výstav</t>
  </si>
  <si>
    <t>82.9 | Pomocné obchodné činnosti i. n.</t>
  </si>
  <si>
    <t>82.91 | Činnosti inkasných agentúr a posúdenie úveruschopnosti</t>
  </si>
  <si>
    <t>82.91.0 | Činnosti inkasných agentúr a posúdenie úveruschopnosti</t>
  </si>
  <si>
    <t>82.92 | Baliace činnosti</t>
  </si>
  <si>
    <t>82.92.0 | Baliace činnosti</t>
  </si>
  <si>
    <t>82.99 | Ostatné pomocné obchodné činnosti i. n.</t>
  </si>
  <si>
    <t>82.99.0 | Ostatné pomocné obchodné činnosti i. n.</t>
  </si>
  <si>
    <t>84.1 | Štátna správa vrátane hospodárskej a sociálnej politiky</t>
  </si>
  <si>
    <t>84.11 | Všeobecná verejná správa</t>
  </si>
  <si>
    <t>84.11.0 | Všeobecná verejná správa</t>
  </si>
  <si>
    <t>84.12 | Usmerňovanie činností zariadení poskytujúcich zdravotnícku starostlivosť, vzdelávanie, kultúrne a iné sociálne služby okrem sociál. zabezpečenia</t>
  </si>
  <si>
    <t>84.12.0 | Usmerňovanie činností zariadení poskytujúcich zdravotnícku starostlivosť, vzdelávanie, kultúrne a iné sociálne služby okrem sociál. zabezpečenia</t>
  </si>
  <si>
    <t>84.13 | Podpora a usmerňovanie ekonomiky</t>
  </si>
  <si>
    <t>84.13.0 | Podpora a usmerňovanie ekonomiky</t>
  </si>
  <si>
    <t>84.2 | Poskytovanie služieb pre spoločnosť ako celok</t>
  </si>
  <si>
    <t>84.21 | Zahraničné veci</t>
  </si>
  <si>
    <t>84.21.0 | Zahraničné veci</t>
  </si>
  <si>
    <t>84.22 | Obrana</t>
  </si>
  <si>
    <t>84.22.0 | Obrana</t>
  </si>
  <si>
    <t>84.23 | Spravodlivosť a súdnictvo</t>
  </si>
  <si>
    <t>84.23.0 | Spravodlivosť a súdnictvo</t>
  </si>
  <si>
    <t>84.24 | Verejný poriadok a bezpečnosť</t>
  </si>
  <si>
    <t>84.24.0 | Verejný poriadok a bezpečnosť</t>
  </si>
  <si>
    <t>84.25 | Protipožiarna ochrana</t>
  </si>
  <si>
    <t>84.25.0 | Protipožiarna ochrana</t>
  </si>
  <si>
    <t>84.3 | Povinné sociálne zabezpečenie</t>
  </si>
  <si>
    <t>84.30 | Povinné sociálne zabezpečenie</t>
  </si>
  <si>
    <t>84.30.0 | Povinné sociálne zabezpečenie</t>
  </si>
  <si>
    <t>85.1 | Predškolská výchova</t>
  </si>
  <si>
    <t>85.10 | Predškolská výchova</t>
  </si>
  <si>
    <t>85.10.0 | Predškolská výchova</t>
  </si>
  <si>
    <t>85.2 | Základné školstvo</t>
  </si>
  <si>
    <t>85.20 | Základné školstvo</t>
  </si>
  <si>
    <t>85.20.0 | Základné školstvo</t>
  </si>
  <si>
    <t>85.3 | Stredné školstvo</t>
  </si>
  <si>
    <t>85.31 | Stredné všeobecnovzdelávacie školstvo</t>
  </si>
  <si>
    <t>85.31.0 | Stredné všeobecnovzdelávacie školstvo</t>
  </si>
  <si>
    <t>85.32 | Stredné technické a odborné školstvo</t>
  </si>
  <si>
    <t>85.32.1 | Stredné odborné školstvo</t>
  </si>
  <si>
    <t>85.32.2 | Odborné učilištia</t>
  </si>
  <si>
    <t>85.32.9 | Ostatné stredné technické a odborné školstvo</t>
  </si>
  <si>
    <t>85.4 | Vyššie školstvo</t>
  </si>
  <si>
    <t>85.41 | Pomaturitné neterciárne vzdelávanie</t>
  </si>
  <si>
    <t>85.41.0 | Pomaturitné neterciárne vzdelávanie</t>
  </si>
  <si>
    <t>85.42 | Terciárne vzdelávanie</t>
  </si>
  <si>
    <t>85.42.0 | Terciárne vzdelávanie</t>
  </si>
  <si>
    <t>85.5 | Ostatné vzdelávanie</t>
  </si>
  <si>
    <t>85.51 | Športová a rekreačná výchova</t>
  </si>
  <si>
    <t>85.51.0 | Športová a rekreačná výchova</t>
  </si>
  <si>
    <t>85.52 | Umelecké vzdelávanie</t>
  </si>
  <si>
    <t>85.52.0 | Umelecké vzdelávanie</t>
  </si>
  <si>
    <t>85.53 | Činnosti škôl pre výučbu vedenia dopravných prostriedkov</t>
  </si>
  <si>
    <t>85.53.0 | Činnosti škôl pre výučbu vedenia dopravných prostriedkov</t>
  </si>
  <si>
    <t>85.59 | Ostatné vzdelávanie i. n.</t>
  </si>
  <si>
    <t>85.59.0 | Ostatné vzdelávanie i. n.</t>
  </si>
  <si>
    <t>85.6 | Pomocné vzdelávacie činnosti</t>
  </si>
  <si>
    <t>85.60 | Pomocné vzdelávacie činnosti</t>
  </si>
  <si>
    <t>85.60.0 | Pomocné vzdelávacie činnosti</t>
  </si>
  <si>
    <t>86.1 | Činnosti nemocníc</t>
  </si>
  <si>
    <t>86.10 | Činnosti nemocníc</t>
  </si>
  <si>
    <t>86.10.0 | Činnosti nemocníc</t>
  </si>
  <si>
    <t>86.2 | Ambulantná a zubná lekárska činnosť</t>
  </si>
  <si>
    <t>86.21 | Činnosti všeobecnej lekárskej praxe</t>
  </si>
  <si>
    <t>86.21.0 | Činnosti všeobecnej lekárskej praxe</t>
  </si>
  <si>
    <t>86.22 | Činnosti špeciálnej lekárskej praxe</t>
  </si>
  <si>
    <t>86.22.0 | Činnosti špeciálnej lekárskej praxe</t>
  </si>
  <si>
    <t>86.23 | Zubná lekárska prax</t>
  </si>
  <si>
    <t>86.23.0 | Zubná lekárska prax</t>
  </si>
  <si>
    <t>86.9 | Ostatná zdravotná starostlivosť</t>
  </si>
  <si>
    <t>86.90 | Ostatná zdravotná starostlivosť</t>
  </si>
  <si>
    <t>86.90.1 | Služby zdravotníckych laboratórií</t>
  </si>
  <si>
    <t>86.90.9 | Ostatná zdravotná starostlivosť i. n.</t>
  </si>
  <si>
    <t>87.1 | Ošetrovateľská služba v pobytových zariadeniach</t>
  </si>
  <si>
    <t>87.10 | Ošetrovateľská služba v pobytových zariadeniach</t>
  </si>
  <si>
    <t>87.10.0 | Ošetrovateľská služba v pobytových zariadeniach</t>
  </si>
  <si>
    <t>87.2 | Starostlivosť o osoby s mentálnym postihnutím, duševne choré a drogovo závislé osoby v pobytových zariadeniach</t>
  </si>
  <si>
    <t>87.20 | Starostlivosť o osoby s mentálnym postihnutím, duševne choré a drogovo závislé osoby v pobytových zariadeniach</t>
  </si>
  <si>
    <t>87.20.0 | Starostlivosť o osoby s mentálnym postihnutím, duševne choré a drogovo závislé osoby v pobytových zariadeniach</t>
  </si>
  <si>
    <t>87.3 | Starostlivosť o staršie osoby a osoby so zdravotným postihnutím v pobytových zariadeniach</t>
  </si>
  <si>
    <t>87.30 | Starostlivosť o staršie osoby a osoby so zdravotným postihnutím v pobytových zariadeniach</t>
  </si>
  <si>
    <t>87.30.0 | Starostlivosť o staršie osoby a osoby so zdravotným postihnutím v pobytových zariadeniach</t>
  </si>
  <si>
    <t>87.9 | Ostatná starostlivosť v pobytových zariadeniach</t>
  </si>
  <si>
    <t>87.90 | Ostatná starostlivosť v pobytových zariadeniach</t>
  </si>
  <si>
    <t>87.90.0 | Ostatná starostlivosť v pobytových zariadeniach</t>
  </si>
  <si>
    <t>88.1 | Sociálna práca bez ubytovania pre staršie osoby a osoby so zdravotným postihnutím</t>
  </si>
  <si>
    <t>88.10 | Sociálna práca bez ubytovania pre staršie osoby a osoby so zdravotným postihnutím</t>
  </si>
  <si>
    <t>88.10.0 | Sociálna práca bez ubytovania pre staršie osoby a osoby so zdravotným postihnutím</t>
  </si>
  <si>
    <t>88.9 | Ostatná sociálna práca bez ubytovania</t>
  </si>
  <si>
    <t>88.91 | Denná starostlivosť o deti</t>
  </si>
  <si>
    <t>88.91.0 | Denná starostlivosť o deti</t>
  </si>
  <si>
    <t>88.99 | Ostatná sociálna starostlivosť bez ubytovania i. n.</t>
  </si>
  <si>
    <t>88.99.0 | Ostatná sociálna starostlivosť bez ubytovania i. n.</t>
  </si>
  <si>
    <t>90.0 | Tvorivé, umelecké a zábavné činnosti</t>
  </si>
  <si>
    <t>90.01 | Scénické umenie</t>
  </si>
  <si>
    <t>90.01.0 | Scénické umenie</t>
  </si>
  <si>
    <t>90.02 | Podporné činnosti súvisiace so scénickým umením</t>
  </si>
  <si>
    <t>90.02.0 | Podporné činnosti súvisiace so scénickým umením</t>
  </si>
  <si>
    <t>90.03 | Umelecká tvorba</t>
  </si>
  <si>
    <t>90.03.0 | Umelecká tvorba</t>
  </si>
  <si>
    <t>90.04 | Prevádzka kultúrnych zariadení</t>
  </si>
  <si>
    <t>90.04.0 | Prevádzka kultúrnych zariadení</t>
  </si>
  <si>
    <t>91.0 | Činnosti knižníc, archívov, múzeí a ostatných kultúrnych zariadení</t>
  </si>
  <si>
    <t>91.01 | Činnosti knižníc a archívov</t>
  </si>
  <si>
    <t>91.01.0 | Činnosti knižníc a archívov</t>
  </si>
  <si>
    <t>91.02 | Činnosti múzeí</t>
  </si>
  <si>
    <t>91.02.0 | Činnosti múzeí</t>
  </si>
  <si>
    <t>91.03 | Prevádzka historických pamiatok a budov a podobných turistických zaujímavostí</t>
  </si>
  <si>
    <t>91.03.0 | Prevádzkovanie historických pamiatok a budov a podobných turistických zaujímavostí</t>
  </si>
  <si>
    <t>91.04 | Činnosti botanických a zoologických záhrad a prírodných rezervácií</t>
  </si>
  <si>
    <t>91.04.0 | Činnosti botanických a zoologických záhrad a prírodných rezervácií</t>
  </si>
  <si>
    <t>92.0 | Činnosti herní a stávkových kancelárií</t>
  </si>
  <si>
    <t>92.00 | Činnosti herní a stávkových kancelárií</t>
  </si>
  <si>
    <t>92.00.0 | Činnosti herní a stávkových kancelárií</t>
  </si>
  <si>
    <t>93.1 | Športové činnosti</t>
  </si>
  <si>
    <t>93.11 | Prevádzka športových zariadení</t>
  </si>
  <si>
    <t>93.11.0 | Prevádzka športových zariadení</t>
  </si>
  <si>
    <t>93.12 | Činnosti športových klubov</t>
  </si>
  <si>
    <t>93.12.0 | Činnosti športových klubov</t>
  </si>
  <si>
    <t>93.13 | Fitnescentrá</t>
  </si>
  <si>
    <t>93.13.0 | Fitnescentrá</t>
  </si>
  <si>
    <t>93.19 | Ostatné športové činnosti</t>
  </si>
  <si>
    <t>93.19.0 | Ostatné športové činnosti</t>
  </si>
  <si>
    <t>93.2 | Zábavné činnosti a voľnočasové aktivity</t>
  </si>
  <si>
    <t>93.21 | Činnosti lunaparkov a zábavných parkov</t>
  </si>
  <si>
    <t>93.21.0 | Činnosti lunaparkov a zábavných parkov</t>
  </si>
  <si>
    <t>93.29 | Ostatné zábavné činnosti a voľnočasové aktivity</t>
  </si>
  <si>
    <t>93.29.0 | Ostatné zábavné činnosti a voľnočasové aktivity</t>
  </si>
  <si>
    <t>94.1 | Činnosti podnikateľských, zamestnávateľských a profesijných členských organizácií</t>
  </si>
  <si>
    <t>94.11 | Činnosti podnikateľských a zamestnávateľských členských organizácií</t>
  </si>
  <si>
    <t>94.11.0 | Činnosti podnikateľských a zamestnávateľských členských organizácií</t>
  </si>
  <si>
    <t>94.12 | Činnosti profesijných členských organizácií</t>
  </si>
  <si>
    <t>94.12.0 | Činnosti profesijných členských organizácií</t>
  </si>
  <si>
    <t>94.2 | Činnosti odborových organizácií</t>
  </si>
  <si>
    <t>94.20 | Činnosti odborových organizácií</t>
  </si>
  <si>
    <t>94.20.0 | Činnosti odborových organizácií</t>
  </si>
  <si>
    <t>94.9 | Činnosti ostatných členských organizácií</t>
  </si>
  <si>
    <t>94.91 | Činnosti cirkevných organizácií</t>
  </si>
  <si>
    <t>94.91.0 | Činnosti cirkevných organizácií</t>
  </si>
  <si>
    <t>94.92 | Činnosti politických organizácií</t>
  </si>
  <si>
    <t>94.92.0 | Činnosti politických organizácií</t>
  </si>
  <si>
    <t>94.99 | Činnosti ostatných členských organizácií i. n.</t>
  </si>
  <si>
    <t>94.99.1 | Činnosti mládežníckych organizácií</t>
  </si>
  <si>
    <t>94.99.2 | Činnosti záujmových organizácií</t>
  </si>
  <si>
    <t>94.99.9 | Činnosti ostatných členských organizácií</t>
  </si>
  <si>
    <t>95.1 | Oprava počítačov a komunikačných zariadení</t>
  </si>
  <si>
    <t>95.11 | Oprava počítačov a periférnych zariadení</t>
  </si>
  <si>
    <t>95.11.0 | Oprava počítačov a periférnych zariadení</t>
  </si>
  <si>
    <t>95.12 | Oprava komunikačných zariadení</t>
  </si>
  <si>
    <t>95.12.0 | Oprava komunikačných zariadení</t>
  </si>
  <si>
    <t>95.2 | Oprava osobných potrieb a potrieb pre domácnosti</t>
  </si>
  <si>
    <t>95.21 | Oprava spotrebnej elektroniky</t>
  </si>
  <si>
    <t>95.21.0 | Oprava spotrebnej elektroniky</t>
  </si>
  <si>
    <t>95.22 | Oprava domácich zariadení a zariadení pre dom a záhradu</t>
  </si>
  <si>
    <t>95.22.0 | Oprava domácich zariadení a zariadení pre dom a záhradu</t>
  </si>
  <si>
    <t>95.23 | Oprava obuvi a koženého tovaru</t>
  </si>
  <si>
    <t>95.23.0 | Oprava obuvi a koženého tovaru</t>
  </si>
  <si>
    <t>95.24 | Oprava nábytku a domácich zariadení</t>
  </si>
  <si>
    <t>95.24.0 | Oprava nábytku a domácich zariadení</t>
  </si>
  <si>
    <t>95.25 | Oprava hodín, hodiniek a šperkov</t>
  </si>
  <si>
    <t>95.25.0 | Oprava hodín, hodiniek a šperkov</t>
  </si>
  <si>
    <t>95.29 | Oprava iných osobných potrieb a potrieb pre domácnosti</t>
  </si>
  <si>
    <t>95.29.0 | Oprava iných osobných potrieb a potrieb pre domácnosti</t>
  </si>
  <si>
    <t>96.0 | Ostatné osobné služby</t>
  </si>
  <si>
    <t>96.01 | Pranie a chemické čistenie textilných a kožušinových výrobkov</t>
  </si>
  <si>
    <t>96.01.0 | Pranie a chemické čistenie textilných a kožušinových výrobkov</t>
  </si>
  <si>
    <t>96.02 | Kadernícke a kozmetické služby</t>
  </si>
  <si>
    <t>96.02.0 | Kadernícke a kozmetické služby</t>
  </si>
  <si>
    <t>96.03 | Pohrebné a súvisiace služby</t>
  </si>
  <si>
    <t>96.03.0 | Pohrebné a súvisiace služby</t>
  </si>
  <si>
    <t>96.04 | Služby týkajúce sa telesnej pohody</t>
  </si>
  <si>
    <t>96.04.0 | Služby týkajúce sa telesnej pohody</t>
  </si>
  <si>
    <t>96.09 | Ostatné osobné služby i. n.</t>
  </si>
  <si>
    <t>96.09.0 | Ostatné osobné služby i. n.</t>
  </si>
  <si>
    <t>97.0 | Činnosti domácností ako zamestnávateľov domáceho personálu</t>
  </si>
  <si>
    <t>97.00 | Činnosti domácností ako zamestnávateľov domáceho personálu</t>
  </si>
  <si>
    <t>97.00.0 | Činnosti domácností ako zamestnávateľov domáceho personálu</t>
  </si>
  <si>
    <t>98.1 | Nediferencované činnosti v domácnostiach produkujúce tovary na vlastné použitie</t>
  </si>
  <si>
    <t>98.10 | Nediferencované činnosti v domácnostiach produkujúce tovary na vlastné použitie</t>
  </si>
  <si>
    <t>98.10.0 | Nediferencované činnosti v domácnostiach produkujúce tovary na vlastné použitie</t>
  </si>
  <si>
    <t>98.2 | Nediferencované činnosti v domácnostiach produkujúce služby na vlastné použitie</t>
  </si>
  <si>
    <t>98.20 | Nediferencované činnosti v domácnostiach produkujúce služby na vlastné použitie</t>
  </si>
  <si>
    <t>98.20.0 | Nediferencované činnosti v domácnostiach produkujúce služby na vlastné použitie</t>
  </si>
  <si>
    <t>99.0 | Činnosti extrateritoriálnych organizácií a združení</t>
  </si>
  <si>
    <t>99.00 | Činnosti extrateritoriálnych organizácií a združení</t>
  </si>
  <si>
    <t>99.00.0 | Činnosti extrateritoriálnych organizácií a združení</t>
  </si>
  <si>
    <t>01 | Pestovanie plodín a chov zvierat, poľovníctvo a služby s tým súvisiace</t>
  </si>
  <si>
    <t>02 | Lesníctvo a ťažba dreva</t>
  </si>
  <si>
    <t>03 | Rybolov a akvakultúra</t>
  </si>
  <si>
    <t>05 | Ťažba uhlia a lignitu</t>
  </si>
  <si>
    <t>06 | Ťažba ropy a zemného plynu</t>
  </si>
  <si>
    <t>07 | Dobývanie kovových rúd</t>
  </si>
  <si>
    <t>08 | Iná ťažba a dobývanie</t>
  </si>
  <si>
    <t>09 | Pomocné činnosti pri ťažbe</t>
  </si>
  <si>
    <t>10 | Výroba potravín</t>
  </si>
  <si>
    <t>11 | Výroba nápojov</t>
  </si>
  <si>
    <t>12 | Výroba tabakových výrobkov</t>
  </si>
  <si>
    <t>13 | Výroba textilu</t>
  </si>
  <si>
    <t>14 | Výroba odevov</t>
  </si>
  <si>
    <t>15 | Výroba kože a kožených výrobkov</t>
  </si>
  <si>
    <t>16 | Spracovanie dreva a výroba výrobkov z dreva a korku okrem nábytku; výroba predmetov zo slamy a prúteného materiálu</t>
  </si>
  <si>
    <t>17 | Výroba papiera a papierových výrobkov</t>
  </si>
  <si>
    <t>18 | Tlač a reprodukcia záznamových médií</t>
  </si>
  <si>
    <t>19 | Výroba koksu a rafinovaných ropných produktov</t>
  </si>
  <si>
    <t>20 | Výroba chemikálií a chemických produktov</t>
  </si>
  <si>
    <t>21 | Výroba základných farmaceutických výrobkov a farmaceutických prípravkov</t>
  </si>
  <si>
    <t>22 | Výroba výrobkov z gumy a plastu</t>
  </si>
  <si>
    <t>23 | Výroba ostatných nekovových minerálnych výrobkov</t>
  </si>
  <si>
    <t>24 | Výroba a spracovanie kovov</t>
  </si>
  <si>
    <t>25 | Výroba kovových konštrukcií okrem strojov a zariadení</t>
  </si>
  <si>
    <t>26 | Výroba počítačových, elektronických a optických výrobkov</t>
  </si>
  <si>
    <t>27 | Výroba elektrických zariadení</t>
  </si>
  <si>
    <t>28 | Výroba strojov a zariadení i. n.</t>
  </si>
  <si>
    <t>29 | Výroba motorových vozidiel, návesov a prívesov</t>
  </si>
  <si>
    <t>30 | Výroba ostatných dopravných prostriedkov</t>
  </si>
  <si>
    <t>31 | Výroba nábytku</t>
  </si>
  <si>
    <t>32 | Iná výroba</t>
  </si>
  <si>
    <t>33 | Oprava a inštalácia strojov a prístrojov</t>
  </si>
  <si>
    <t>35 | Dodávka elektriny, plynu, pary a studeného vzduchu</t>
  </si>
  <si>
    <t>36 | Zber, úprava a dodávka vody</t>
  </si>
  <si>
    <t>37 | Čistenie a odvod odpadových vôd</t>
  </si>
  <si>
    <t>38 | Zber, spracúvanie a likvidácia odpadov; recyklácia materiálov</t>
  </si>
  <si>
    <t>39 | Ozdravovacie činnosti a ostatné činnosti nakladania s odpadom</t>
  </si>
  <si>
    <t>41 | Výstavba budov</t>
  </si>
  <si>
    <t>42 | Inžinierske stavby</t>
  </si>
  <si>
    <t>43 | Špecializované stavebné práce</t>
  </si>
  <si>
    <t>45 | Veľkoobchod a maloobchod a oprava motorových vozidiel a motocyklov</t>
  </si>
  <si>
    <t>46 | Veľkoobchod, okrem motorových vozidiel a motocyklov</t>
  </si>
  <si>
    <t>47 | Maloobchod okrem motorových vozidiel a motocyklov</t>
  </si>
  <si>
    <t>49 | Pozemná doprava a doprava potrubím</t>
  </si>
  <si>
    <t>50 | Vodná doprava</t>
  </si>
  <si>
    <t>51 | Letecká doprava</t>
  </si>
  <si>
    <t>52 | Skladové a pomocné činnosti v doprave</t>
  </si>
  <si>
    <t>53 | Poštové služby a služby kuriérov</t>
  </si>
  <si>
    <t>55 | Ubytovanie</t>
  </si>
  <si>
    <t>56 | Činnosti reštaurácií a pohostinstiev</t>
  </si>
  <si>
    <t>58 | Nakladateľské činnosti</t>
  </si>
  <si>
    <t>59 | Výroba filmov, videozáznamov a televíznych programov, príprava a zverejňovanie zvukových nahrávok</t>
  </si>
  <si>
    <t>60 | Činnosti pre rozhlasové a televízne vysielanie</t>
  </si>
  <si>
    <t>61 | Telekomunikácie</t>
  </si>
  <si>
    <t>62 | Počítačové programovanie, poradenstvo a súvisiace služby</t>
  </si>
  <si>
    <t>63 | Informačné služby</t>
  </si>
  <si>
    <t>64 | Finančné služby, okrem poistenia a dôchodkového zabezpečenia</t>
  </si>
  <si>
    <t>65 | Poistenie, zaistenie a dôchodkové zabezpečenie okrem povinného sociálneho poistenia</t>
  </si>
  <si>
    <t>66 | Pomocné činnosti finančných služieb a poistenia</t>
  </si>
  <si>
    <t>68 | Činnosti v oblasti nehnuteľností</t>
  </si>
  <si>
    <t>69 | Právne a účtovnícke činnosti</t>
  </si>
  <si>
    <t>70 | Vedenie firiem; poradenstvo v oblasti riadenia</t>
  </si>
  <si>
    <t>71 | Architektonické a inžinierske činnosti; technické testovanie a analýzy</t>
  </si>
  <si>
    <t>72 | Vedecký výskum a vývoj</t>
  </si>
  <si>
    <t>73 | Reklama a prieskum trhu</t>
  </si>
  <si>
    <t>74 | Ostatné odborné, vedecké a technické činnosti</t>
  </si>
  <si>
    <t>75 | Veterinárne činnosti</t>
  </si>
  <si>
    <t>77 | Prenájom a lízing</t>
  </si>
  <si>
    <t>78 | Sprostredkovanie práce</t>
  </si>
  <si>
    <t>79 | Činnosti cestovných agentúr, rezervačné služby cestovných kancelárií a súvisiace činnosti</t>
  </si>
  <si>
    <t>80 | Bezpečnostné a pátracie služby</t>
  </si>
  <si>
    <t>81 | Činnosti súvisiace s údržbou zariadení a krajinnou úpravou</t>
  </si>
  <si>
    <t>82 | Administratívne, pomocné kancelárske a iné obchodné pomocné činnosti</t>
  </si>
  <si>
    <t>84 | Verejná správa a obrana; povinné sociálne zabezpečenie</t>
  </si>
  <si>
    <t>85 | Vzdelávanie</t>
  </si>
  <si>
    <t>86 | Zdravotníctvo</t>
  </si>
  <si>
    <t>87 | Starostlivosť v pobytových zariadeniach (rezidenčná starostlivosť)</t>
  </si>
  <si>
    <t>88 | Sociálna práca bez ubytovania</t>
  </si>
  <si>
    <t>90 | Tvorivé, umelecké a zábavné činnosti</t>
  </si>
  <si>
    <t>91 | Činnosti knižníc, archívov, múzeí a ostatných kultúrnych zariadení</t>
  </si>
  <si>
    <t>92 | Činnosti herní a stávkových kancelárií</t>
  </si>
  <si>
    <t>93 | Športové, zábavné a rekreačné činnosti</t>
  </si>
  <si>
    <t>94 | Činnosti členských organizácií</t>
  </si>
  <si>
    <t>95 | Oprava počítačov, osobných potrieb a potrieb pre domácnosti</t>
  </si>
  <si>
    <t>96 | Ostatné osobné služby</t>
  </si>
  <si>
    <t>97 | Činnosti domácností ako zamestnávateľov domáceho personálu</t>
  </si>
  <si>
    <t>98 | Nediferencované činnosti v domácnostiach produkujúce tovary a služby na vlastné použitie</t>
  </si>
  <si>
    <t>99 | Činnosti extrateritoriálnych organizácií a združení</t>
  </si>
  <si>
    <t>LGL_PRCDNG_STTS - Status Of Legal Proceedings (CL_LGL_PRCDNG_STTS_CLLCTN)</t>
  </si>
  <si>
    <t>2A | SK — V dobrovoľnej likvidácii</t>
  </si>
  <si>
    <t>2B | SK — V súdnej likvidácii</t>
  </si>
  <si>
    <t>1 | SK — Bez záznamu</t>
  </si>
  <si>
    <t>2 | SK — V likvidácii</t>
  </si>
  <si>
    <t>3 | SK — V konkurze</t>
  </si>
  <si>
    <t>4 | SK — V reštrukturalizácii</t>
  </si>
  <si>
    <t>5 | SK — Vo vyrovnaní</t>
  </si>
  <si>
    <t>6 | SK — V nútenej správe</t>
  </si>
  <si>
    <t>7 | SK — Pozastavený výkon činnosti</t>
  </si>
  <si>
    <t>8 | SK — Prerušený výkon činnosti</t>
  </si>
  <si>
    <t>9 | SK — Zrušená spoločnosť na základe rozhodnutia súdu o neplatnosti spoločnosti</t>
  </si>
  <si>
    <t>10 | SK — Zrušená spoločnosť na základe rozhodnutia spoločníkov alebo orgánu spoločnosti</t>
  </si>
  <si>
    <t>11 | SK — Zrušená spoločnosť z dôvodu uplynutia času, na ktorý bola založená</t>
  </si>
  <si>
    <t>12 | SK — Zrušená spoločnosť z dôvodu zlúčenia</t>
  </si>
  <si>
    <t>13 | SK — Zrušená spoločnosť z dôvodu splynutia</t>
  </si>
  <si>
    <t>14 | SK — Zrušená spoločnosť z dôvodu rozdelenia</t>
  </si>
  <si>
    <t>15 | SK — Zrušená spoločnosť z dôvodu zamietnutia, zrušenia, zastavenia alebo ukončenia konkurzného konania</t>
  </si>
  <si>
    <t>16 | SK — Iný dôvod zrušenia spoločnosti</t>
  </si>
  <si>
    <t>17 | SK — Zaniknutá spoločnosť</t>
  </si>
  <si>
    <t>18 | SK — Zrušenie z dôvodu zániku platnosti oprávnenia na výkon činnosti</t>
  </si>
  <si>
    <t>19 | SK — Zrušený záznam z dôvodu technickej chyby pri zápise do RPO</t>
  </si>
  <si>
    <t>20 | SK — V konaní o prejednaní dedičstva</t>
  </si>
  <si>
    <t>50 | SK — Iné právne opatrenia</t>
  </si>
  <si>
    <t>1 | ECB — No legal actions taken</t>
  </si>
  <si>
    <t>2 | ECB — Under judicial administration, receivership or similar measures</t>
  </si>
  <si>
    <t>3 | ECB — Bankruptcy / insolvency</t>
  </si>
  <si>
    <t xml:space="preserve">4 | ECB — Other legal measures </t>
  </si>
  <si>
    <t>ENTRPRS_SZ - Enterprise Size (CL_RIAD_ENTRPRS_SZ_CLLCTN)</t>
  </si>
  <si>
    <t>1 | Large enterprise</t>
  </si>
  <si>
    <t>2 | Medium enterprise</t>
  </si>
  <si>
    <t>3 | Small enterprise</t>
  </si>
  <si>
    <t>4 | Micro enterprise</t>
  </si>
  <si>
    <t>ACCNTNG_FRMWRK_SL - Accounting Framework for Solo Reporting (CL_RIAD_ACCNTNG_FRMWRK_SL_CLLCTN)</t>
  </si>
  <si>
    <t>1 | National GAAP not consistent with IFRS</t>
  </si>
  <si>
    <t>2 | IFRS</t>
  </si>
  <si>
    <t>3 | National GAAP consistent with IFRS</t>
  </si>
  <si>
    <t>TABLE 2 - InstrumentDataset</t>
  </si>
  <si>
    <t>NBS_CNTRCTL_RLTNSHP - Contractual relationship (CL_NBS_CNTRCTL_RLTNSHP_CLLCTN)</t>
  </si>
  <si>
    <t>1 | Sprostredkovaný nástroj bez úverovej zmluvy s dlžníkom</t>
  </si>
  <si>
    <t>2 | Nástroj bez skutočností brániacich štandardnému zobrazeniu vo výpise</t>
  </si>
  <si>
    <t>3 | Nástroj s podozrením na podvod</t>
  </si>
  <si>
    <t>4 | Nástroj s právoplatným rozsudkom o podvodnom konaní</t>
  </si>
  <si>
    <t>TYP_INSTRMNT - Type Of Instrument (CL_AC_TYP_INSTRMNT_CLLCTN)</t>
  </si>
  <si>
    <t>SK001 | Finančná záruka</t>
  </si>
  <si>
    <t>SK002 | Úverové prísľuby</t>
  </si>
  <si>
    <t>SK003 | Akreditívy</t>
  </si>
  <si>
    <t>SK004 | Iný prísľub</t>
  </si>
  <si>
    <t>20 | Overdrafts</t>
  </si>
  <si>
    <t>51 | Credit card debt</t>
  </si>
  <si>
    <t>71 | Trade receivables</t>
  </si>
  <si>
    <t>80 | Finance leases</t>
  </si>
  <si>
    <t>1000 | Deposits other than reverse repurchase agreements</t>
  </si>
  <si>
    <t>1001 | Revolving credit other than overdrafts and credit card debt</t>
  </si>
  <si>
    <t>1002 | Credit lines other than revolving credit</t>
  </si>
  <si>
    <t>1003 | Reverse repurchase agreements</t>
  </si>
  <si>
    <t>1004 | Loans other than overdrafts, convenience credit, extended credit, credit card credit, revolving credit other than credit card credit, reverse repurchase agreements, trade receivables and financial leases</t>
  </si>
  <si>
    <t>NBS_INSTRMNT_STTS - Status of instrument (CL_NBS_INSTRMNT_STTS_CLLCTN)</t>
  </si>
  <si>
    <t>1 | Aktívny nástroj</t>
  </si>
  <si>
    <t>2 | Štandardne uzavretý nástroj - splatený</t>
  </si>
  <si>
    <t>3 | Štandardne uzavretý nástroj - splatený refinancovaním</t>
  </si>
  <si>
    <t>4 | Štandardne uzavretý nástroj - realizácia podsúvahového záväzku</t>
  </si>
  <si>
    <t>5 | Štandardne uzavretý nástroj - bez realizácie podsúvahového záväzku</t>
  </si>
  <si>
    <t>6 | Neštandardne uzavretý nástroj</t>
  </si>
  <si>
    <t>7 | Postúpený nástroj</t>
  </si>
  <si>
    <t>8 | Odpísaný nástroj</t>
  </si>
  <si>
    <t>9 | Odpísaný nástroj - uzavretý</t>
  </si>
  <si>
    <t>10 | Odpísaný nástroj do podsúvahy</t>
  </si>
  <si>
    <t>11 | Neštandardne uzavretý nástroj - zmena legislatívy</t>
  </si>
  <si>
    <t>12 | Aktívny nástroj - COVID 19</t>
  </si>
  <si>
    <t>13 | Aktívny nástroj - COVID 19 - iné</t>
  </si>
  <si>
    <t>14 | Plne vyňaté nástroje-obsluhované</t>
  </si>
  <si>
    <t>15 | Neštandardne uzavretý nástroj - zmena dlžníka na FON</t>
  </si>
  <si>
    <t>TYP_AMRTSTN - Amortisation Type (CL_AC_TYP_AMRTSTN_CLLCTN)</t>
  </si>
  <si>
    <t>1 | French</t>
  </si>
  <si>
    <t>2 | German</t>
  </si>
  <si>
    <t>3 | Fixed amortisation schedule</t>
  </si>
  <si>
    <t>4 | Bullet</t>
  </si>
  <si>
    <t>5 | Amortisation types other than French, German, Fixed amortisation schedule or bullet</t>
  </si>
  <si>
    <t>CRRNCY_DNMNTN - Currency (ISO4217)</t>
  </si>
  <si>
    <t>AED | UAE Dirham</t>
  </si>
  <si>
    <t>AFN | Afghani</t>
  </si>
  <si>
    <t>ALL | Lek</t>
  </si>
  <si>
    <t>AMD | Armenian Dram</t>
  </si>
  <si>
    <t>ANG | Netherlands Antillean Guilder</t>
  </si>
  <si>
    <t>AOA | Kwanza</t>
  </si>
  <si>
    <t>ARS | Argentine Peso</t>
  </si>
  <si>
    <t>AUD | Australian Dollar</t>
  </si>
  <si>
    <t>AWG | Aruban Florin</t>
  </si>
  <si>
    <t>AZN | Azerbaijanian Manat</t>
  </si>
  <si>
    <t>BAM | Convertible Mark</t>
  </si>
  <si>
    <t>BBD | Barbados Dollar</t>
  </si>
  <si>
    <t>BDT | Taka</t>
  </si>
  <si>
    <t>BGN | Bulgarian lev</t>
  </si>
  <si>
    <t>BHD | Bahraini Dinar</t>
  </si>
  <si>
    <t>BIF | Burundi Franc</t>
  </si>
  <si>
    <t>BMD | Bermudian Dollar</t>
  </si>
  <si>
    <t>BND | Brunei Dollar</t>
  </si>
  <si>
    <t>BOB | Boliviano</t>
  </si>
  <si>
    <t>BOV | Mvdol</t>
  </si>
  <si>
    <t>BRL | Brazilian Real</t>
  </si>
  <si>
    <t>BSD | Bahamian Dollar</t>
  </si>
  <si>
    <t>BTN | Ngultrum</t>
  </si>
  <si>
    <t>BWP | Pula</t>
  </si>
  <si>
    <t>BYN | Belarussian Ruble</t>
  </si>
  <si>
    <t>BZD | Belize Dollar</t>
  </si>
  <si>
    <t>CAD | Canadian Dollar</t>
  </si>
  <si>
    <t>CDF | Congolese Franc</t>
  </si>
  <si>
    <t>CHE | WIR Euro</t>
  </si>
  <si>
    <t>CHF | Swiss franc</t>
  </si>
  <si>
    <t>CHW | WIR Franc</t>
  </si>
  <si>
    <t>CLF | Unidades de fomento</t>
  </si>
  <si>
    <t>CLP | Chilean Peso</t>
  </si>
  <si>
    <t>CNY | Yuan Renminbi</t>
  </si>
  <si>
    <t>COP | Colombian Peso</t>
  </si>
  <si>
    <t>COU | Unidad de Valor Real</t>
  </si>
  <si>
    <t>CRC | Costa Rican Colon</t>
  </si>
  <si>
    <t>CUC | Peso Convertible</t>
  </si>
  <si>
    <t>CUP | Cuban Peso</t>
  </si>
  <si>
    <t>CVE | Cape Verde Escudo</t>
  </si>
  <si>
    <t>CZK | Czech koruna</t>
  </si>
  <si>
    <t>DJF | Djibouti Franc</t>
  </si>
  <si>
    <t>DKK | Danish krone</t>
  </si>
  <si>
    <t>DOP | Dominican Peso</t>
  </si>
  <si>
    <t>DZD | Algerian Dinar</t>
  </si>
  <si>
    <t>EGP | Egyptian Pound</t>
  </si>
  <si>
    <t>ERN | Nakfa</t>
  </si>
  <si>
    <t>ETB | Ethiopian Birr</t>
  </si>
  <si>
    <t>EUR | Euro</t>
  </si>
  <si>
    <t>FJD | Fiji Dollar</t>
  </si>
  <si>
    <t>FKP | Falkland Islands Pound</t>
  </si>
  <si>
    <t>GBP | UK pound sterling</t>
  </si>
  <si>
    <t>GEL | Lari</t>
  </si>
  <si>
    <t>GHS | Ghana Cedi</t>
  </si>
  <si>
    <t>GIP | Gibraltar Pound</t>
  </si>
  <si>
    <t>GMD | Dalasi</t>
  </si>
  <si>
    <t>GNF | Guinea Franc</t>
  </si>
  <si>
    <t>GTQ | Quetzal</t>
  </si>
  <si>
    <t>GYD | Guyana Dollar</t>
  </si>
  <si>
    <t>HKD | Hong Kong Dollar</t>
  </si>
  <si>
    <t>HNL | Lempira</t>
  </si>
  <si>
    <t>HRK | Croatian kuna</t>
  </si>
  <si>
    <t>HTG | Gourde</t>
  </si>
  <si>
    <t>HUF | Hungarian forint</t>
  </si>
  <si>
    <t>IDR | Rupiah</t>
  </si>
  <si>
    <t>ILS | New Israeli Sheqel</t>
  </si>
  <si>
    <t>INR | Indian Rupee</t>
  </si>
  <si>
    <t>IQD | Iraqi Dinar</t>
  </si>
  <si>
    <t>IRR | Iranian Rial</t>
  </si>
  <si>
    <t>ISK | Iceland Krona</t>
  </si>
  <si>
    <t>JMD | Jamaican Dollar</t>
  </si>
  <si>
    <t>JOD | Jordanian Dinar</t>
  </si>
  <si>
    <t>JPY | Japanese yen</t>
  </si>
  <si>
    <t>KES | Kenyan Shilling</t>
  </si>
  <si>
    <t>KGS | Som</t>
  </si>
  <si>
    <t>KHR | Riel</t>
  </si>
  <si>
    <t>KMF | Comoro Franc</t>
  </si>
  <si>
    <t>KPW | North Korean Won</t>
  </si>
  <si>
    <t>KRW | Won</t>
  </si>
  <si>
    <t>KWD | Kuwaiti Dinar</t>
  </si>
  <si>
    <t>KYD | Cayman Islands Dollar</t>
  </si>
  <si>
    <t>KZT | Tenge</t>
  </si>
  <si>
    <t>LAK | Kip</t>
  </si>
  <si>
    <t>LBP | Lebanese Pound</t>
  </si>
  <si>
    <t>LKR | Sri Lanka Rupee</t>
  </si>
  <si>
    <t>LRD | Liberian Dollar</t>
  </si>
  <si>
    <t>LSL | Loti</t>
  </si>
  <si>
    <t>LYD | Libyan Dinar</t>
  </si>
  <si>
    <t>MAD | Moroccan Dirham</t>
  </si>
  <si>
    <t>MDL | Moldovan Leu</t>
  </si>
  <si>
    <t>MGA | Malagasy Ariary</t>
  </si>
  <si>
    <t>MKD | Denar</t>
  </si>
  <si>
    <t>MMK | Kyat</t>
  </si>
  <si>
    <t>MNT | Tugrik</t>
  </si>
  <si>
    <t>MOP | Pataca</t>
  </si>
  <si>
    <t>MRO | Ouguiya</t>
  </si>
  <si>
    <t>MRU | Ouguiya</t>
  </si>
  <si>
    <t>MUR | Mauritius Rupee</t>
  </si>
  <si>
    <t>MVR | Rufiyaa</t>
  </si>
  <si>
    <t>MWK | Kwacha</t>
  </si>
  <si>
    <t>MXN | Mexican Peso</t>
  </si>
  <si>
    <t>MXV | Mexican Unidad de Inversion (UDI)</t>
  </si>
  <si>
    <t>MYR | Malaysian Ringgit</t>
  </si>
  <si>
    <t>MZN | Mozambique Metical</t>
  </si>
  <si>
    <t>NAD | Namibia Dollar</t>
  </si>
  <si>
    <t>NGN | Naira</t>
  </si>
  <si>
    <t>NIO | Cordoba Oro</t>
  </si>
  <si>
    <t>NOK | Norwegian Krone</t>
  </si>
  <si>
    <t>NPR | Nepalese Rupee</t>
  </si>
  <si>
    <t>NZD | New Zealand Dollar</t>
  </si>
  <si>
    <t>OMR | Rial Omani</t>
  </si>
  <si>
    <t>PAB | Balboa</t>
  </si>
  <si>
    <t>PEN | Nuevo Sol</t>
  </si>
  <si>
    <t>PGK | Kina</t>
  </si>
  <si>
    <t>PHP | Philippine Peso</t>
  </si>
  <si>
    <t>PKR | Pakistan Rupee</t>
  </si>
  <si>
    <t>PLN | Polish zloty</t>
  </si>
  <si>
    <t>PYG | Guarani</t>
  </si>
  <si>
    <t>QAR | Qatari Rial</t>
  </si>
  <si>
    <t>RON | Romanian leu</t>
  </si>
  <si>
    <t>RSD | Serbian Dinar</t>
  </si>
  <si>
    <t>RUB | Russian Ruble</t>
  </si>
  <si>
    <t>RWF | Rwanda Franc</t>
  </si>
  <si>
    <t>SAR | Saudi Riyal</t>
  </si>
  <si>
    <t>SBD | Solomon Islands Dollar</t>
  </si>
  <si>
    <t>SCR | Seychelles Rupee</t>
  </si>
  <si>
    <t>SDG | Sudanese Pound</t>
  </si>
  <si>
    <t>SEK | Swedish krona</t>
  </si>
  <si>
    <t>SGD | Singapore Dollar</t>
  </si>
  <si>
    <t>SHP | Saint Helena Pound</t>
  </si>
  <si>
    <t>SLL | Leone</t>
  </si>
  <si>
    <t>SOS | Somali Shilling</t>
  </si>
  <si>
    <t>SRD | Surinam Dollar</t>
  </si>
  <si>
    <t>SSP | South Sudanese Pound</t>
  </si>
  <si>
    <t>STD | Dobra</t>
  </si>
  <si>
    <t>STN | Dobra</t>
  </si>
  <si>
    <t>SVC | El Salvador Colon</t>
  </si>
  <si>
    <t>SYP | Syrian Pound</t>
  </si>
  <si>
    <t>SZL | Lilangeni</t>
  </si>
  <si>
    <t>THB | Baht</t>
  </si>
  <si>
    <t>TJS | Somoni</t>
  </si>
  <si>
    <t>TMT | Turkmenistan New Manat</t>
  </si>
  <si>
    <t>TND | Tunisian Dinar</t>
  </si>
  <si>
    <t>TOP | Pa’anga</t>
  </si>
  <si>
    <t>TRY | Turkish Lira</t>
  </si>
  <si>
    <t>TTD | Trinidad and Tobago Dollar</t>
  </si>
  <si>
    <t>TWD | New Taiwan Dollar</t>
  </si>
  <si>
    <t>TZS | Tanzanian Shilling</t>
  </si>
  <si>
    <t>UAH | Hryvnia</t>
  </si>
  <si>
    <t>UGX | Uganda Shilling</t>
  </si>
  <si>
    <t>USD | US dollar</t>
  </si>
  <si>
    <t>USN | US Dollar (Next day)</t>
  </si>
  <si>
    <t>UYI | Uruguay Peso en Unidades Indexadas (URUIURUI)</t>
  </si>
  <si>
    <t>UYU | Peso Uruguayo</t>
  </si>
  <si>
    <t>UYW | Unidad Previsional</t>
  </si>
  <si>
    <t>UZS | Uzbekistan Sum</t>
  </si>
  <si>
    <t>VEF | Bolivar</t>
  </si>
  <si>
    <t>VES | Bolívar Soberano</t>
  </si>
  <si>
    <t>VND | Dong</t>
  </si>
  <si>
    <t>VUV | Vatu</t>
  </si>
  <si>
    <t>WST | Tala</t>
  </si>
  <si>
    <t>XAF | CFA Franc BEAC</t>
  </si>
  <si>
    <t>XAG | Silver (one Troy ounce)</t>
  </si>
  <si>
    <t>XAU | Gold (one Troy ounce)</t>
  </si>
  <si>
    <t>XBA | Bond Markets Unit European Composite Unit (EURCO)</t>
  </si>
  <si>
    <t>XBB | Bond Markets Unit European Monetary Unit (E.M.U.-6)</t>
  </si>
  <si>
    <t>XBC | Bond Markets Unit European Unit of Account 9 (E.U.A.-9)</t>
  </si>
  <si>
    <t>XBD | Bond Markets Unit European Unit of Account 17 (E.U.A.-17)</t>
  </si>
  <si>
    <t>XCD | East Caribbean Dollar</t>
  </si>
  <si>
    <t>XDR | Special Drawing Rights (SDR)</t>
  </si>
  <si>
    <t>XOF | CFA Franc BCEAO</t>
  </si>
  <si>
    <t>XPD | Palladium (one Troy ounce)</t>
  </si>
  <si>
    <t>XPF | CFP Franc</t>
  </si>
  <si>
    <t>XPT | Platinum (one Troy ounce)</t>
  </si>
  <si>
    <t>XSU | Sucre</t>
  </si>
  <si>
    <t>XTS | Codes specifically reserved for testing purposes</t>
  </si>
  <si>
    <t>XUA | ADB Unit of Account</t>
  </si>
  <si>
    <t>XXX | Code assigned for transactions where no currency is involved</t>
  </si>
  <si>
    <t>YER | Yemeni Rial</t>
  </si>
  <si>
    <t>ZAR | South African Rand</t>
  </si>
  <si>
    <t>ZMW | Zambian Kwacha</t>
  </si>
  <si>
    <t>ZWL | Zimbabwe Dollar</t>
  </si>
  <si>
    <t>FDCRY - Fiduciary Instrument (CL_AC_FDCRY_CLLCTN)</t>
  </si>
  <si>
    <t>1 | Fiduciary instrument</t>
  </si>
  <si>
    <t>2 | Non-fiduciary instrument</t>
  </si>
  <si>
    <t>INTRST_RT_RST_FRQNCY - Interest Rate Reset Frequency (CL_AC_INTRST_RT_RST_FRQNCY_CLLCTN)</t>
  </si>
  <si>
    <t>1 | Annual</t>
  </si>
  <si>
    <t>3 | At creditor discretion</t>
  </si>
  <si>
    <t>8 | Monthly</t>
  </si>
  <si>
    <t>12 | Other than overnight, monthly, quarterly, half yearly, annually or at creditor discretion</t>
  </si>
  <si>
    <t>16 | Overnight</t>
  </si>
  <si>
    <t>18 | Quarterly</t>
  </si>
  <si>
    <t>19 | Semi-annually</t>
  </si>
  <si>
    <t>TYP_INTRST_RT - Interest Rate Type (CL_AC_TYP_INTRST_RT_CLLCTN)</t>
  </si>
  <si>
    <t>1 | Fixed</t>
  </si>
  <si>
    <t>2 | Variable</t>
  </si>
  <si>
    <t>3 | Mixed</t>
  </si>
  <si>
    <t>PYMNT_FRQNCY - Payment Frequency (CL_AC_PYMNT_FRQNCY_CLLCTN)</t>
  </si>
  <si>
    <t>15 | Other than monthly, quarterly, half yearly, annually, bullet or zero coupon</t>
  </si>
  <si>
    <t>22 | Zero-coupon</t>
  </si>
  <si>
    <t>PRJCT_FNNC_LN - Project Finance Loan (CL_AC_PRJCT_FNNC_LN_CLLCTN)</t>
  </si>
  <si>
    <t>1 | Project finance loan</t>
  </si>
  <si>
    <t>2 | Non-project finance loan</t>
  </si>
  <si>
    <t>NBS_TYP_PRJCT_FNNC_LN - Type of project finance loan (CL_NBS_TYP_PRJCT_FNNC_LN_CLLCTN)</t>
  </si>
  <si>
    <t>1 | Financovanie projektov</t>
  </si>
  <si>
    <t>2 | Financovanie nehnuteľností</t>
  </si>
  <si>
    <t>3 | Financovanie predmetov</t>
  </si>
  <si>
    <t>4 | Financovanie komodít</t>
  </si>
  <si>
    <t>PRPS - Purpose (CL_AC_PRPS_CLLCTN)</t>
  </si>
  <si>
    <t>4 | Margin lending</t>
  </si>
  <si>
    <t>5 | Debt financing</t>
  </si>
  <si>
    <t>6 | Imports</t>
  </si>
  <si>
    <t>7 | Exports</t>
  </si>
  <si>
    <t>8 | Construction investment</t>
  </si>
  <si>
    <t>9 | Working capital facility</t>
  </si>
  <si>
    <t>11 | Purposes other than real estate purchase, margin lending, debt financing, imports, exports, construction investment, working capital facility</t>
  </si>
  <si>
    <t>12 | Residential real estate purchase</t>
  </si>
  <si>
    <t>13 | Commercial real estate purchase</t>
  </si>
  <si>
    <t>RCRS - Recourse (CL_AC_RCRS_CLLCTN)</t>
  </si>
  <si>
    <t>1 | Recourse</t>
  </si>
  <si>
    <t>2 | No recourse</t>
  </si>
  <si>
    <t>RFRNC_RT - Reference Rate (CL_AC_RFRNC_RT_CLLCTN)</t>
  </si>
  <si>
    <t>2 | USD LIBOR - ON</t>
  </si>
  <si>
    <t>3 | GBP LIBOR - ON</t>
  </si>
  <si>
    <t>4 | EUR LIBOR - ON</t>
  </si>
  <si>
    <t>5 | JPY LIBOR - ON</t>
  </si>
  <si>
    <t>6 | CHF LIBOR - ON</t>
  </si>
  <si>
    <t>7 | MIBOR - ON</t>
  </si>
  <si>
    <t>8 | other single reference rate - ON</t>
  </si>
  <si>
    <t>9 | multiple reference rates - ON</t>
  </si>
  <si>
    <t>10 | EURIBOR - 1W</t>
  </si>
  <si>
    <t>11 | USD LIBOR - 1W</t>
  </si>
  <si>
    <t>12 | GBP LIBOR - 1W</t>
  </si>
  <si>
    <t>13 | EUR LIBOR - 1W</t>
  </si>
  <si>
    <t>14 | JPY LIBOR - 1W</t>
  </si>
  <si>
    <t>15 | CHF LIBOR - 1W</t>
  </si>
  <si>
    <t>16 | MIBOR - 1W</t>
  </si>
  <si>
    <t>17 | other single reference rate - 1W</t>
  </si>
  <si>
    <t>18 | multiple reference rates - 1W</t>
  </si>
  <si>
    <t>19 | EURIBOR - 2W</t>
  </si>
  <si>
    <t>20 | USD LIBOR - 2W</t>
  </si>
  <si>
    <t>21 | GBP LIBOR - 2W</t>
  </si>
  <si>
    <t>22 | EUR LIBOR - 2W</t>
  </si>
  <si>
    <t>23 | JPY LIBOR - 2W</t>
  </si>
  <si>
    <t>24 | CHF LIBOR - 2W</t>
  </si>
  <si>
    <t>25 | MIBOR - 2W</t>
  </si>
  <si>
    <t>26 | other single reference rate - 2W</t>
  </si>
  <si>
    <t>27 | multiple reference rates - 2W</t>
  </si>
  <si>
    <t>28 | EURIBOR - 3W</t>
  </si>
  <si>
    <t>29 | USD LIBOR - 3W</t>
  </si>
  <si>
    <t>30 | GBP LIBOR - 3W</t>
  </si>
  <si>
    <t>31 | EUR LIBOR - 3W</t>
  </si>
  <si>
    <t>32 | JPY LIBOR - 3W</t>
  </si>
  <si>
    <t>33 | CHF LIBOR - 3W</t>
  </si>
  <si>
    <t>34 | MIBOR - 3W</t>
  </si>
  <si>
    <t>35 | other single reference rate - 3W</t>
  </si>
  <si>
    <t>36 | multiple reference rates - 3W</t>
  </si>
  <si>
    <t>37 | EURIBOR - 1M</t>
  </si>
  <si>
    <t>38 | USD LIBOR - 1M</t>
  </si>
  <si>
    <t>39 | GBP LIBOR - 1M</t>
  </si>
  <si>
    <t>40 | EUR LIBOR - 1M</t>
  </si>
  <si>
    <t>41 | JPY LIBOR - 1M</t>
  </si>
  <si>
    <t>42 | CHF LIBOR - 1M</t>
  </si>
  <si>
    <t>43 | MIBOR - 1M</t>
  </si>
  <si>
    <t>44 | other single reference rate - 1M</t>
  </si>
  <si>
    <t>45 | multiple reference rates - 1M</t>
  </si>
  <si>
    <t>46 | EURIBOR - 2M</t>
  </si>
  <si>
    <t>47 | USD LIBOR - 2M</t>
  </si>
  <si>
    <t>48 | GBP LIBOR - 2M</t>
  </si>
  <si>
    <t>49 | EUR LIBOR - 2M</t>
  </si>
  <si>
    <t>50 | JPY LIBOR - 2M</t>
  </si>
  <si>
    <t>51 | CHF LIBOR - 2M</t>
  </si>
  <si>
    <t>52 | MIBOR - 2M</t>
  </si>
  <si>
    <t>53 | other single reference rate - 2M</t>
  </si>
  <si>
    <t>54 | multiple reference rates - 2M</t>
  </si>
  <si>
    <t>55 | EURIBOR - 3M</t>
  </si>
  <si>
    <t>56 | USD LIBOR - 3M</t>
  </si>
  <si>
    <t>57 | GBP LIBOR - 3M</t>
  </si>
  <si>
    <t>58 | EUR LIBOR - 3M</t>
  </si>
  <si>
    <t>59 | JPY LIBOR - 3M</t>
  </si>
  <si>
    <t>60 | CHF LIBOR - 3M</t>
  </si>
  <si>
    <t>61 | MIBOR - 3M</t>
  </si>
  <si>
    <t>62 | other single reference rate - 3M</t>
  </si>
  <si>
    <t>63 | multiple reference rates - 3M</t>
  </si>
  <si>
    <t>64 | EURIBOR - 4M</t>
  </si>
  <si>
    <t>65 | USD LIBOR - 4M</t>
  </si>
  <si>
    <t>66 | GBP LIBOR - 4M</t>
  </si>
  <si>
    <t>67 | EUR LIBOR - 4M</t>
  </si>
  <si>
    <t>68 | JPY LIBOR - 4M</t>
  </si>
  <si>
    <t>69 | CHF LIBOR - 4M</t>
  </si>
  <si>
    <t>70 | MIBOR - 4M</t>
  </si>
  <si>
    <t>71 | other single reference rate - 4M</t>
  </si>
  <si>
    <t>72 | multiple reference rates - 4M</t>
  </si>
  <si>
    <t>73 | EURIBOR - 5M</t>
  </si>
  <si>
    <t>74 | USD LIBOR - 5M</t>
  </si>
  <si>
    <t>75 | GBP LIBOR - 5M</t>
  </si>
  <si>
    <t>76 | EUR LIBOR - 5M</t>
  </si>
  <si>
    <t>77 | JPY LIBOR - 5M</t>
  </si>
  <si>
    <t>78 | CHF LIBOR - 5M</t>
  </si>
  <si>
    <t>79 | MIBOR - 5M</t>
  </si>
  <si>
    <t>80 | other single reference rate - 5M</t>
  </si>
  <si>
    <t>81 | multiple reference rates - 5M</t>
  </si>
  <si>
    <t>82 | EURIBOR - 6M</t>
  </si>
  <si>
    <t>83 | USD LIBOR - 6M</t>
  </si>
  <si>
    <t>84 | GBP LIBOR - 6M</t>
  </si>
  <si>
    <t>85 | EUR LIBOR - 6M</t>
  </si>
  <si>
    <t>86 | JPY LIBOR - 6M</t>
  </si>
  <si>
    <t>87 | CHF LIBOR - 6M</t>
  </si>
  <si>
    <t>88 | MIBOR - 6M</t>
  </si>
  <si>
    <t>89 | other single reference rate - 6M</t>
  </si>
  <si>
    <t>90 | multiple reference rates - 6M</t>
  </si>
  <si>
    <t>91 | EURIBOR - 7M</t>
  </si>
  <si>
    <t>92 | USD LIBOR - 7M</t>
  </si>
  <si>
    <t>93 | GBP LIBOR - 7M</t>
  </si>
  <si>
    <t>94 | EUR LIBOR - 7M</t>
  </si>
  <si>
    <t>95 | JPY LIBOR - 7M</t>
  </si>
  <si>
    <t>96 | CHF LIBOR - 7M</t>
  </si>
  <si>
    <t>97 | MIBOR - 7M</t>
  </si>
  <si>
    <t>98 | other single reference rate - 7M</t>
  </si>
  <si>
    <t>99 | multiple reference rates - 7M</t>
  </si>
  <si>
    <t>100 | EURIBOR - 8M</t>
  </si>
  <si>
    <t>101 | USD LIBOR - 8M</t>
  </si>
  <si>
    <t>102 | GBP LIBOR - 8M</t>
  </si>
  <si>
    <t>103 | EUR LIBOR - 8M</t>
  </si>
  <si>
    <t>104 | JPY LIBOR - 8M</t>
  </si>
  <si>
    <t>105 | CHF LIBOR - 8M</t>
  </si>
  <si>
    <t>106 | MIBOR - 8M</t>
  </si>
  <si>
    <t>107 | other single reference rate - 8M</t>
  </si>
  <si>
    <t>108 | multiple reference rates - 8M</t>
  </si>
  <si>
    <t>109 | EURIBOR - 9M</t>
  </si>
  <si>
    <t>110 | USD LIBOR - 9M</t>
  </si>
  <si>
    <t>111 | GBP LIBOR - 9M</t>
  </si>
  <si>
    <t>112 | EUR LIBOR - 9M</t>
  </si>
  <si>
    <t>113 | JPY LIBOR - 9M</t>
  </si>
  <si>
    <t>114 | CHF LIBOR - 9M</t>
  </si>
  <si>
    <t>115 | MIBOR - 9M</t>
  </si>
  <si>
    <t>116 | other single reference rate - 9M</t>
  </si>
  <si>
    <t>117 | multiple reference rates - 9M</t>
  </si>
  <si>
    <t>118 | EURIBOR - 10M</t>
  </si>
  <si>
    <t>119 | USD LIBOR - 10M</t>
  </si>
  <si>
    <t>120 | GBP LIBOR - 10M</t>
  </si>
  <si>
    <t>121 | EUR LIBOR - 10M</t>
  </si>
  <si>
    <t>122 | JPY LIBOR - 10M</t>
  </si>
  <si>
    <t>123 | CHF LIBOR - 10M</t>
  </si>
  <si>
    <t>124 | MIBOR - 10M</t>
  </si>
  <si>
    <t>125 | other single reference rate - 10M</t>
  </si>
  <si>
    <t>126 | multiple reference rates - 10M</t>
  </si>
  <si>
    <t>127 | EURIBOR - 11M</t>
  </si>
  <si>
    <t>128 | USD LIBOR - 11M</t>
  </si>
  <si>
    <t>129 | GBP LIBOR - 11M</t>
  </si>
  <si>
    <t>130 | EUR LIBOR - 11M</t>
  </si>
  <si>
    <t>131 | JPY LIBOR - 11M</t>
  </si>
  <si>
    <t>132 | CHF LIBOR - 11M</t>
  </si>
  <si>
    <t>133 | MIBOR - 11M</t>
  </si>
  <si>
    <t>134 | other single reference rate - 11M</t>
  </si>
  <si>
    <t>135 | multiple reference rates - 11M</t>
  </si>
  <si>
    <t>136 | EURIBOR - 12M</t>
  </si>
  <si>
    <t>137 | USD LIBOR - 12M</t>
  </si>
  <si>
    <t>138 | GBP LIBOR - 12M</t>
  </si>
  <si>
    <t>139 | EUR LIBOR - 12M</t>
  </si>
  <si>
    <t>140 | JPY LIBOR - 12M</t>
  </si>
  <si>
    <t>141 | CHF LIBOR - 12M</t>
  </si>
  <si>
    <t>142 | MIBOR - 12M</t>
  </si>
  <si>
    <t>143 | other single reference rate - 12M</t>
  </si>
  <si>
    <t>144 | multiple reference rates - 12M</t>
  </si>
  <si>
    <t>145 | EONIA</t>
  </si>
  <si>
    <t>146 | €STR</t>
  </si>
  <si>
    <t>147 | SOFR</t>
  </si>
  <si>
    <t>148 | SONIA</t>
  </si>
  <si>
    <t>149 | SARON</t>
  </si>
  <si>
    <t>150 | TONA</t>
  </si>
  <si>
    <t>151 | HONIA</t>
  </si>
  <si>
    <t>152 | SORA</t>
  </si>
  <si>
    <t>SBRDNTD_DBT - Subordinated Debt (CL_AC_SBRDNTD_DBT_CLLCTN)</t>
  </si>
  <si>
    <t>1 | Subordinated debt</t>
  </si>
  <si>
    <t>2 | Non-subordinated debt</t>
  </si>
  <si>
    <t>RPYMNT_RGHTS - Repayment Rights (CL_AC_RPYMNT_RGHTS_CLLCTN)</t>
  </si>
  <si>
    <t>1 | On demand or short notice</t>
  </si>
  <si>
    <t>2 | Other than on demand or short notice</t>
  </si>
  <si>
    <t>TABLE 3 - FinancialDataset</t>
  </si>
  <si>
    <t>DFLT_STTS - Default Status Of The Instrument (CL_AC_DFLT_STTS_CLLCTN)</t>
  </si>
  <si>
    <t>14 | Not in default</t>
  </si>
  <si>
    <t>18 | Default because both unlikely to pay and more than 90/180 days past due</t>
  </si>
  <si>
    <t>19 | Default because unlikely to pay</t>
  </si>
  <si>
    <t>20 | Default because more than 90/180 days past due</t>
  </si>
  <si>
    <t>TYP_SCRTSTN - Type Of Securitisation (CL_AC_TYP_SCRTSTN_CLLCTN)</t>
  </si>
  <si>
    <t>1 | Traditional securitisation</t>
  </si>
  <si>
    <t>6 | Synthetic securitisation</t>
  </si>
  <si>
    <t>7 | Not securitised</t>
  </si>
  <si>
    <t>TABLE 4 - CounterpartyInstrumentDataset</t>
  </si>
  <si>
    <t>ENTTY_RL - Counterparty Role (CL_AC_ENTTY_RL_CLLCTN)</t>
  </si>
  <si>
    <t>1 | Creditor</t>
  </si>
  <si>
    <t>2 | Debtor</t>
  </si>
  <si>
    <t>3 | Originator</t>
  </si>
  <si>
    <t>7 | Servicer</t>
  </si>
  <si>
    <t>TABLE 5 - CounterpartyJointLiabilityDataset</t>
  </si>
  <si>
    <t>TABLE 6 - AccountingDataset</t>
  </si>
  <si>
    <t>ACCNTNG_CLSSFCTN - Accounting Classification Of Instruments (CL_AC_ACCNTNG_CLSSFCTN_CLLCTN)</t>
  </si>
  <si>
    <t>2 | IFRS: Financial assets held for trading</t>
  </si>
  <si>
    <t>3 | nGAAP: Trading Financial assets</t>
  </si>
  <si>
    <t>4 | IFRS: Financial assets designated at fair value through profit or loss</t>
  </si>
  <si>
    <t>5 | nGAAP: Available-for-sale financial assets</t>
  </si>
  <si>
    <t>6 | IFRS: Financial assets at amortised cost</t>
  </si>
  <si>
    <t>7 | nGAAP: Non-trading non-derivative financial assets measured at fair value through profit or loss</t>
  </si>
  <si>
    <t>8 | IFRS: Financial assets at fair value through other comprehensive income</t>
  </si>
  <si>
    <t>9 | nGAAP: Non-trading non-derivative financial assets measured at fair value to equity</t>
  </si>
  <si>
    <t>10 | nGAAP: Loans and receivables</t>
  </si>
  <si>
    <t>12 | nGAAP: Held-to-maturity investments</t>
  </si>
  <si>
    <t>13 | nGAAP: Non-trading non-derivative financial instruments measured at a cost-based method</t>
  </si>
  <si>
    <t>14 | IFRS: Cash balances at central banks and other demand deposits</t>
  </si>
  <si>
    <t>15 | nGAAP: Other Non-trading Non-derivative Financial assets</t>
  </si>
  <si>
    <t>41 | IFRS: Non-trading financial assets mandatorily at fair value through profit or loss</t>
  </si>
  <si>
    <t>45 | nGAAP: Cash balances at central banks and other demand deposits</t>
  </si>
  <si>
    <t>46 | nGAAP: Financial assets held for trading</t>
  </si>
  <si>
    <t>47 | nGAAP: Financial assets designated at fair value through profit or loss</t>
  </si>
  <si>
    <t>48 | nGAAP: Non-trading financial assets mandatorily at fair value through profit or loss</t>
  </si>
  <si>
    <t>RCGNTN_STTS - Balance Sheet Recognition (CL_AC_RCGNTN_STTS_CLLCTN)</t>
  </si>
  <si>
    <t>1 | Entirely recognised</t>
  </si>
  <si>
    <t>2 | Recognised to the extent of the institution's continuing involvement</t>
  </si>
  <si>
    <t>3 | Entirely derecognised</t>
  </si>
  <si>
    <t>IMPRMNT_STTS - Type Of Impairment (CL_AC_IMPRMNT_STTS_CLLCTN)</t>
  </si>
  <si>
    <t>21 | General allowances (GAAP)</t>
  </si>
  <si>
    <t>23 | Stage 1 (IFRS)</t>
  </si>
  <si>
    <t>24 | Stage 2 (IFRS)</t>
  </si>
  <si>
    <t>25 | Stage 3 (IFRS)</t>
  </si>
  <si>
    <t>26 | Specific allowances (GAAP)</t>
  </si>
  <si>
    <t>27 | POCI (IFRS)</t>
  </si>
  <si>
    <t>IMPRMNT_ASSSSMNT_MTHD - Impairment Assessment Method (CL_AC_IMPRMNT_ASSSSMNT_MTHD_CLLCTN)</t>
  </si>
  <si>
    <t>1 | Collectively assessed</t>
  </si>
  <si>
    <t>2 | Individually assessed</t>
  </si>
  <si>
    <t>SRC_ENCMBRNC - Sources Of Encumbrance (CL_AC_SRC_ENCMBRNC_CLLCTN)</t>
  </si>
  <si>
    <t>1 | Unencumbered/No encumbrance</t>
  </si>
  <si>
    <t>5 | Central bank funding</t>
  </si>
  <si>
    <t>6 | Exchange traded derivatives</t>
  </si>
  <si>
    <t>7 | Over-the-counter derivatives</t>
  </si>
  <si>
    <t>8 | Deposits - repurchase agreements other than to central banks</t>
  </si>
  <si>
    <t>9 | Deposits other than repurchase agreements</t>
  </si>
  <si>
    <t>10 | Debt securities issued - covered bonds securities</t>
  </si>
  <si>
    <t>11 | Debt securities issued - asset-backed securities</t>
  </si>
  <si>
    <t>12 | Debt securities issued - other than covered bonds and ABSs</t>
  </si>
  <si>
    <t>13 | Other sources of encumbrance</t>
  </si>
  <si>
    <t>PRFRMNG_STTS - Performing Status Of The Instrument (CL_AC_PRFRMNG_STTS_CLLCTN)</t>
  </si>
  <si>
    <t>1 | Non-performing</t>
  </si>
  <si>
    <t>11 | Performing</t>
  </si>
  <si>
    <t>FRBRNC_STTS - Status Of Forbearance And Renegotiation (CL_AC_FRBRNC_STTS_CLLCTN)</t>
  </si>
  <si>
    <t>3 | Forborne: Refinanced debt</t>
  </si>
  <si>
    <t>4 | Forborne: instruments with modified interest rate below market conditions</t>
  </si>
  <si>
    <t>5 | Forborne: instruments with other modified terms and conditions</t>
  </si>
  <si>
    <t>8 | Not forborne or renegotiated</t>
  </si>
  <si>
    <t>9 | Renegotiated instrument without forbearance measures</t>
  </si>
  <si>
    <t>PRDNTL_PRTFL - Prudential Portfolio (CL_AC_PRDNTL_PRTFL_CLLCTN)</t>
  </si>
  <si>
    <t>1 | Trading book</t>
  </si>
  <si>
    <t>2 | Non-trading book</t>
  </si>
  <si>
    <t>TABLE 7 - ProtectionReceivedDataset</t>
  </si>
  <si>
    <t>TYP_PRTCTN - Type Of Protection (CL_AC_TYP_PRTCTN_CLLCTN)</t>
  </si>
  <si>
    <t>2 | Life insurance policies pledged</t>
  </si>
  <si>
    <t>3 | Other physical collaterals</t>
  </si>
  <si>
    <t>4 | Credit derivatives</t>
  </si>
  <si>
    <t>5 | Financial guarantees other than credit derivatives</t>
  </si>
  <si>
    <t>7 | Other protection</t>
  </si>
  <si>
    <t>8 | Residential real estate collateral</t>
  </si>
  <si>
    <t>9 | Offices and commercial premises</t>
  </si>
  <si>
    <t>10 | Commercial real estate collateral</t>
  </si>
  <si>
    <t>12 | Securities</t>
  </si>
  <si>
    <t>13 | Gold</t>
  </si>
  <si>
    <t>15 | Currency and deposits</t>
  </si>
  <si>
    <t>16 | Loans</t>
  </si>
  <si>
    <t>17 | Trade receivables</t>
  </si>
  <si>
    <t>18 | Equity and investment funds shares</t>
  </si>
  <si>
    <t>TYP_PRTCTN_VL - Type Of Protection Value (CL_AC_TYP_PRTCTN_VL_CLLCTN)</t>
  </si>
  <si>
    <t>1 | Fair value</t>
  </si>
  <si>
    <t>2 | Long-term sustainable value</t>
  </si>
  <si>
    <t>3 | Market value</t>
  </si>
  <si>
    <t>4 | Notional amount</t>
  </si>
  <si>
    <t>5 | Types of protection values other than notional amount, market value, fair value or long-term sustainable value</t>
  </si>
  <si>
    <t>PRTCTN_VLTN_APPRCH - Protection Valuation Approach (CL_AC_PRTCTN_VLTN_APPRCH_CLLCTN)</t>
  </si>
  <si>
    <t>1 | Counterparty estimation</t>
  </si>
  <si>
    <t>2 | Creditor valuation</t>
  </si>
  <si>
    <t>3 | Mark-to-market</t>
  </si>
  <si>
    <t>4 | Other type of valuation</t>
  </si>
  <si>
    <t>5 | Third-party valuation</t>
  </si>
  <si>
    <t>NBS_TYP_RL_ESTT_CLLTRL - Type of real estate collateral (CL_NBS_TYP_RL_ESTT_CLLTRL_CLLCTN)</t>
  </si>
  <si>
    <t>1 | Administratívne budovy</t>
  </si>
  <si>
    <t>2 | Priemyselné budovy</t>
  </si>
  <si>
    <t>3 | Maloobchodné priestory</t>
  </si>
  <si>
    <t>4 | Hotely a rekreačné priestory</t>
  </si>
  <si>
    <t>5 | Rezidenčné nehnuteľnosti</t>
  </si>
  <si>
    <t>6 | Pozemky</t>
  </si>
  <si>
    <t>7 | Zmiešaný typ</t>
  </si>
  <si>
    <t>8 | Ostatné</t>
  </si>
  <si>
    <t>NBS_CLLTRL_UNDR_CNSTRCTN - Real estate collateral under construction (CL_NBS_CLLTRL_UNDR_CNSTRCTN_CLLCTN)</t>
  </si>
  <si>
    <t>1 | Nehnuteľnosť vo výstavbe</t>
  </si>
  <si>
    <t>2 | Nehnuteľnosť nie je vo výstavbe</t>
  </si>
  <si>
    <t>TABLE 8 - InstrumentProtectionReceivedDataset</t>
  </si>
  <si>
    <t>TABLE 9 - CounterpartyRiskDataset</t>
  </si>
  <si>
    <t>TABLE 10 - CounterpartyDefaultDataset</t>
  </si>
  <si>
    <t>DFLT_STTS - Default Status Of The Counterparty (CL_AC_DFLT_STTS_CLLCTN)</t>
  </si>
  <si>
    <t>Identifikátor protistrany</t>
  </si>
  <si>
    <t>Counterparty Identifier</t>
  </si>
  <si>
    <t>ENTTY_CD</t>
  </si>
  <si>
    <t>30844789</t>
  </si>
  <si>
    <t>Typ identifikátora protistrany</t>
  </si>
  <si>
    <t>Counterparty Identifier Type</t>
  </si>
  <si>
    <t>TYP_ENTTY_CD</t>
  </si>
  <si>
    <t>Identifikátor právnickej osoby (LEI)</t>
  </si>
  <si>
    <t>Legal Entity Identifier</t>
  </si>
  <si>
    <t>549300OY1IT4IB353V97</t>
  </si>
  <si>
    <t>Vnútroštátny identifikátor</t>
  </si>
  <si>
    <t>National Identifier</t>
  </si>
  <si>
    <t>NTNL_CD</t>
  </si>
  <si>
    <t>Typ vnútroštátneho identifikátora</t>
  </si>
  <si>
    <t>National Identifier Type</t>
  </si>
  <si>
    <t>TYP_NTNL_CD</t>
  </si>
  <si>
    <t>Popis identifikátora typu iný</t>
  </si>
  <si>
    <t>Description Of Other Identifier Type</t>
  </si>
  <si>
    <t>OTHR_NTNL_CD</t>
  </si>
  <si>
    <t>Dátum vzniku</t>
  </si>
  <si>
    <t>Birth Date</t>
  </si>
  <si>
    <t>DT_BRTH</t>
  </si>
  <si>
    <t>Dátum zániku</t>
  </si>
  <si>
    <t>Close Date</t>
  </si>
  <si>
    <t>DT_CLS</t>
  </si>
  <si>
    <t>Identifikátor ústredia podniku</t>
  </si>
  <si>
    <t>Head Office Undertaking Identifier</t>
  </si>
  <si>
    <t>HD_OFFC_UNDRTKNG_CD</t>
  </si>
  <si>
    <t>Typ identifikátora ústredia podniku</t>
  </si>
  <si>
    <t>Head Office Undertaking Identifier Type</t>
  </si>
  <si>
    <t>TYP_HD_OFFC_UNDRTKNG_CD</t>
  </si>
  <si>
    <t>Identifikátor bezprostrednej materskej spoločnosti</t>
  </si>
  <si>
    <t>Immediate Parent Undertaking Identifier</t>
  </si>
  <si>
    <t>IMMDT_PRNT_UNDRTKNG_CD</t>
  </si>
  <si>
    <t>Typ identifikátora bezprostrednej materskej spoločnosti</t>
  </si>
  <si>
    <t>Immediate Parent Undertaking Identifier Type</t>
  </si>
  <si>
    <t>TYP_IMMDT_PRNT_UNDRTKNG_CD</t>
  </si>
  <si>
    <t>Identifikátor najvyššie postavenej materskej spoločnosti</t>
  </si>
  <si>
    <t>Ultimate Parent Undertaking Identifier</t>
  </si>
  <si>
    <t>ULTMT_PRNT_UNDRTKNG_CD</t>
  </si>
  <si>
    <t>Typ identifikátora najvyššie postavenej materskej spoločnosti</t>
  </si>
  <si>
    <t>Ultimate Parent Undertaking Identifier Type</t>
  </si>
  <si>
    <t>TYP_ULTMT_PRNT_UNDRTKNG_CD</t>
  </si>
  <si>
    <t>Názov</t>
  </si>
  <si>
    <t>Name</t>
  </si>
  <si>
    <t>NM_ENTTY</t>
  </si>
  <si>
    <t>Národná banka Slovenska</t>
  </si>
  <si>
    <t>Adresa: ulica</t>
  </si>
  <si>
    <t>Address: Street</t>
  </si>
  <si>
    <t>STRT</t>
  </si>
  <si>
    <t>Imricha Karvaša</t>
  </si>
  <si>
    <t>Adresa: orientačné číslo</t>
  </si>
  <si>
    <t>Address: Building number</t>
  </si>
  <si>
    <t>NBS_BLDNG_NMBR</t>
  </si>
  <si>
    <t>1</t>
  </si>
  <si>
    <t>Adresa: mesto/obec</t>
  </si>
  <si>
    <t>Address: City/Town/Village</t>
  </si>
  <si>
    <t>CTY</t>
  </si>
  <si>
    <t>Bratislava</t>
  </si>
  <si>
    <t>Adresa: kraj/administratívny útvar</t>
  </si>
  <si>
    <t>Address: Territorial Unit</t>
  </si>
  <si>
    <t>TRRTRL_UNT</t>
  </si>
  <si>
    <t>Adresa: poštové smerové číslo</t>
  </si>
  <si>
    <t>Address: Postal Code</t>
  </si>
  <si>
    <t>PSTL_CD</t>
  </si>
  <si>
    <t>81325</t>
  </si>
  <si>
    <t>Adresa: krajina</t>
  </si>
  <si>
    <t>Address: Country</t>
  </si>
  <si>
    <t>CNTRY</t>
  </si>
  <si>
    <t>Typ číselníka pre právnu formu</t>
  </si>
  <si>
    <t>Legal Form Codelist Type</t>
  </si>
  <si>
    <t>NBS_LGL_FRM_CL_TYP</t>
  </si>
  <si>
    <t>Právna forma</t>
  </si>
  <si>
    <t>Legal Form</t>
  </si>
  <si>
    <t>LGL_FRM</t>
  </si>
  <si>
    <t>311 | Národná banka Slovenska</t>
  </si>
  <si>
    <t>Typ číselníka pre inštitucionálny sektor</t>
  </si>
  <si>
    <t>Institutional Sector Codelist Type</t>
  </si>
  <si>
    <t>NBS_INSTTTNL_SCTR_CL_TYP</t>
  </si>
  <si>
    <t>Inštitucionálny sektor</t>
  </si>
  <si>
    <t>Institutional Sector</t>
  </si>
  <si>
    <t>INSTTTNL_SCTR</t>
  </si>
  <si>
    <t>12100 | Centrálna banka</t>
  </si>
  <si>
    <t>Ekonomická činnosť</t>
  </si>
  <si>
    <t>Economic Activity</t>
  </si>
  <si>
    <t>ECNMC_ACTVTY</t>
  </si>
  <si>
    <t>Typ číselníka pre stav súdneho konania</t>
  </si>
  <si>
    <t>Status Of Legal Proceedings Codelist Type</t>
  </si>
  <si>
    <t>NBS_LGL_PRCDNG_STTS_CL_TYP</t>
  </si>
  <si>
    <t>Stav súdneho konania</t>
  </si>
  <si>
    <t>Status Of Legal Proceedings</t>
  </si>
  <si>
    <t>LGL_PRCDNG_STTS</t>
  </si>
  <si>
    <t>1 | No legal actions taken</t>
  </si>
  <si>
    <t>Dátum začatia súdneho konania</t>
  </si>
  <si>
    <t>Date Of Initiation Of Legal Proceedings</t>
  </si>
  <si>
    <t>DT_INTTN_LGL_PRCDNG</t>
  </si>
  <si>
    <t>Veľkosť podniku</t>
  </si>
  <si>
    <t>Enterprise Size</t>
  </si>
  <si>
    <t>ENTRPRS_SZ</t>
  </si>
  <si>
    <t>Dátum pre veľkosť podniku</t>
  </si>
  <si>
    <t>Date Of Enterprise Size</t>
  </si>
  <si>
    <t>DT_ENTRPRS_SZ</t>
  </si>
  <si>
    <t>Počet zamestnancov</t>
  </si>
  <si>
    <t>Number Of Employees</t>
  </si>
  <si>
    <t>NMBR_EMPLYS</t>
  </si>
  <si>
    <t>Bilancia spolu</t>
  </si>
  <si>
    <t>Balance Sheet Total</t>
  </si>
  <si>
    <t>BLNC_SHT_TTL</t>
  </si>
  <si>
    <t>Ročný obrat</t>
  </si>
  <si>
    <t>Annual Turnover</t>
  </si>
  <si>
    <t>ANNL_TRNVR</t>
  </si>
  <si>
    <t>Účtovné normy</t>
  </si>
  <si>
    <t>Accounting Framework for Solo Reporting</t>
  </si>
  <si>
    <t>ACCNTNG_FRMWRK_SL</t>
  </si>
  <si>
    <t>Úkon</t>
  </si>
  <si>
    <t>Submission Type</t>
  </si>
  <si>
    <t>NBS_SBMSSN_TYP</t>
  </si>
  <si>
    <t>Referenčný dátum</t>
  </si>
  <si>
    <t>Reference Date</t>
  </si>
  <si>
    <t>DT_RFRNC</t>
  </si>
  <si>
    <t>2017-04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</si>
  <si>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</si>
  <si>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</si>
  <si>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</si>
  <si>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</si>
  <si>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</si>
  <si>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</si>
  <si>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</si>
  <si>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Identifikátor zmluvy</t>
  </si>
  <si>
    <t>Contract Identifier</t>
  </si>
  <si>
    <t>CNTRCT_ID</t>
  </si>
  <si>
    <t>CI004</t>
  </si>
  <si>
    <t>Identifikátor nástroja</t>
  </si>
  <si>
    <t>Instrument Identifier</t>
  </si>
  <si>
    <t>INSTRMNT_ID</t>
  </si>
  <si>
    <t>II004</t>
  </si>
  <si>
    <t>Zmluvný vzťah</t>
  </si>
  <si>
    <t>Contractual relationship</t>
  </si>
  <si>
    <t>NBS_CNTRCTL_RLTNSHP</t>
  </si>
  <si>
    <t>Druh nástroja</t>
  </si>
  <si>
    <t>Type Of Instrument</t>
  </si>
  <si>
    <t>TYP_INSTRMNT</t>
  </si>
  <si>
    <t>Stav nástroja</t>
  </si>
  <si>
    <t>Status of instrument</t>
  </si>
  <si>
    <t>NBS_INSTRMNT_STTS</t>
  </si>
  <si>
    <t>Druh amortizácie</t>
  </si>
  <si>
    <t>Amortisation Type</t>
  </si>
  <si>
    <t>TYP_AMRTSTN</t>
  </si>
  <si>
    <t>Mena</t>
  </si>
  <si>
    <t>Currency</t>
  </si>
  <si>
    <t>CRRNCY_DNMNTN</t>
  </si>
  <si>
    <t>Fiduciárny nástroj</t>
  </si>
  <si>
    <t>Fiduciary Instrument</t>
  </si>
  <si>
    <t>FDCRY</t>
  </si>
  <si>
    <t>Inception Date</t>
  </si>
  <si>
    <t>DT_INCPTN</t>
  </si>
  <si>
    <t>Dátum skončenia obdobia platenia len úrokov</t>
  </si>
  <si>
    <t>End Date Of Interest Only Period</t>
  </si>
  <si>
    <t>DT_END_INTRST_ONLY</t>
  </si>
  <si>
    <t>Strop úrokovej sadzby</t>
  </si>
  <si>
    <t>Interest Rate Cap</t>
  </si>
  <si>
    <t>INTRST_RT_CP</t>
  </si>
  <si>
    <t>Dno úrokovej sadzby</t>
  </si>
  <si>
    <t>Interest Rate Floor</t>
  </si>
  <si>
    <t>INTRST_RT_FLR</t>
  </si>
  <si>
    <t>Frekvencia úpravy úrokovej sadzby</t>
  </si>
  <si>
    <t>Interest Rate Reset Frequency</t>
  </si>
  <si>
    <t>INTRST_RT_RST_FRQNCY</t>
  </si>
  <si>
    <t>Rozpätie/marža úrokovej sadzby</t>
  </si>
  <si>
    <t>Interest Rate Spread Margin</t>
  </si>
  <si>
    <t>INTRST_RT_SPRD</t>
  </si>
  <si>
    <t>Druh úrokovej sadzby</t>
  </si>
  <si>
    <t>Interest Rate Type</t>
  </si>
  <si>
    <t>TYP_INTRST_RT</t>
  </si>
  <si>
    <t>Právny konečný dátum splatnosti</t>
  </si>
  <si>
    <t>Legal Final Maturity Date</t>
  </si>
  <si>
    <t>DT_LGL_FNL_MTRTY</t>
  </si>
  <si>
    <t>Výška záväzku pri vzniku</t>
  </si>
  <si>
    <t>Commitment Amount At Inception</t>
  </si>
  <si>
    <t>CMMTMNT_INCPTN</t>
  </si>
  <si>
    <t>Frekvencia splácania</t>
  </si>
  <si>
    <t>Payment Frequency</t>
  </si>
  <si>
    <t>PYMNT_FRQNCY</t>
  </si>
  <si>
    <t>Úver na financovanie projektov</t>
  </si>
  <si>
    <t>Project Finance Loan</t>
  </si>
  <si>
    <t>PRJCT_FNNC_LN</t>
  </si>
  <si>
    <t>Druh projektového financovania</t>
  </si>
  <si>
    <t>Type of project finance loan</t>
  </si>
  <si>
    <t>NBS_TYP_PRJCT_FNNC_LN</t>
  </si>
  <si>
    <t>Účel</t>
  </si>
  <si>
    <t>Purpose</t>
  </si>
  <si>
    <t>PRPS</t>
  </si>
  <si>
    <t>Postih</t>
  </si>
  <si>
    <t>Recourse</t>
  </si>
  <si>
    <t>RCRS</t>
  </si>
  <si>
    <t>Referenčná sadzba</t>
  </si>
  <si>
    <t>Reference Rate</t>
  </si>
  <si>
    <t>RFRNC_RT</t>
  </si>
  <si>
    <t>Dátum vyrovnania</t>
  </si>
  <si>
    <t>Settlement Date</t>
  </si>
  <si>
    <t>DT_STTLMNT</t>
  </si>
  <si>
    <t>Podriadený dlh</t>
  </si>
  <si>
    <t>Subordinated Debt</t>
  </si>
  <si>
    <t>SBRDNTD_DBT</t>
  </si>
  <si>
    <t>Identifikátor syndikovanej zmluvy</t>
  </si>
  <si>
    <t>Syndicated Contract Identifier</t>
  </si>
  <si>
    <t>SYNDCTD_CNTRCT_ID</t>
  </si>
  <si>
    <t>sampleid</t>
  </si>
  <si>
    <t>Práva splácania</t>
  </si>
  <si>
    <t>Repayment Rights</t>
  </si>
  <si>
    <t>RPYMNT_RGHTS</t>
  </si>
  <si>
    <t>Zmeny reálnej hodnoty vzhľadom na zmeny kreditného rizika pred nákupom</t>
  </si>
  <si>
    <t>Fair Value Changes Due To Changes In Credit Risk Before Purchase</t>
  </si>
  <si>
    <t>FV_CHNG_CR_BFR_PRCHS</t>
  </si>
  <si>
    <t>Úroková sadzba</t>
  </si>
  <si>
    <t>Interest Rate</t>
  </si>
  <si>
    <t>ANNLSD_AGRD_RT</t>
  </si>
  <si>
    <t>Budúci dátum zmeny úrokovej sadzby</t>
  </si>
  <si>
    <t>Next Interest Rate Reset Date</t>
  </si>
  <si>
    <t>DT_NXT_INTRST_RT_RST</t>
  </si>
  <si>
    <t>Aktuálna výška splátky</t>
  </si>
  <si>
    <t>Current Instalment</t>
  </si>
  <si>
    <t>NBS_CRRNT_INSTLMNT</t>
  </si>
  <si>
    <t>Stav zlyhania nástroja</t>
  </si>
  <si>
    <t>Default Status Of The Instrument</t>
  </si>
  <si>
    <t>DFLT_STTS</t>
  </si>
  <si>
    <t>Dátum stavu zlyhania nástroja</t>
  </si>
  <si>
    <t>Date Of Default Status Of The Instrument</t>
  </si>
  <si>
    <t>DT_DFLT_STTS</t>
  </si>
  <si>
    <t>Prevedená hodnota</t>
  </si>
  <si>
    <t>Transferred Amount</t>
  </si>
  <si>
    <t>TRNSFRRD_AMNT</t>
  </si>
  <si>
    <t>Nedoplatky za nástroj</t>
  </si>
  <si>
    <t>Arrears For The Instrument</t>
  </si>
  <si>
    <t>ARRRS</t>
  </si>
  <si>
    <t>Nedoplatky na úrokoch a poplatkoch za nástroj</t>
  </si>
  <si>
    <t>Arrears Of Interest and Fees For The Instrument</t>
  </si>
  <si>
    <t>NBS_ARRRS_INTRST</t>
  </si>
  <si>
    <t>Dátum po termíne splatnosti nástroja</t>
  </si>
  <si>
    <t>Date Of Past Due For The Instrument</t>
  </si>
  <si>
    <t>DT_PST_D</t>
  </si>
  <si>
    <t>Druh sekuritizácie</t>
  </si>
  <si>
    <t>Type Of Securitisation</t>
  </si>
  <si>
    <t>TYP_SCRTSTN</t>
  </si>
  <si>
    <t>Nesplatená nominálna hodnota</t>
  </si>
  <si>
    <t>Outstanding Nominal Amount</t>
  </si>
  <si>
    <t>OTSTNDNG_NMNL_AMNT</t>
  </si>
  <si>
    <t>Dlžná čiastka</t>
  </si>
  <si>
    <t>Outstanding balance</t>
  </si>
  <si>
    <t>NBS_OTSTNDNG_BLNC</t>
  </si>
  <si>
    <t>Naakumulovaný úrok</t>
  </si>
  <si>
    <t>Accrued Interest</t>
  </si>
  <si>
    <t>ACCRD_INTRST</t>
  </si>
  <si>
    <t>Hodnota podsúvahových expozícií</t>
  </si>
  <si>
    <t>Off-Balance-Sheet Amount</t>
  </si>
  <si>
    <t>OFF_BLNC_SHT_AMNT</t>
  </si>
  <si>
    <t>Postavenie protistrany</t>
  </si>
  <si>
    <t>Counterparty Role</t>
  </si>
  <si>
    <t>ENTTY_RL</t>
  </si>
  <si>
    <t>Hodnota spoločných záväzkov</t>
  </si>
  <si>
    <t>Joint Liability Amount</t>
  </si>
  <si>
    <t>JNT_LBLTY_AMNT</t>
  </si>
  <si>
    <t>Účtovná klasifikácia nástrojov</t>
  </si>
  <si>
    <t>Accounting Classification Of Instruments</t>
  </si>
  <si>
    <t>ACCNTNG_CLSSFCTN</t>
  </si>
  <si>
    <t>Vykazovanie v súvahe</t>
  </si>
  <si>
    <t>Balance Sheet Recognition</t>
  </si>
  <si>
    <t>RCGNTN_STTS</t>
  </si>
  <si>
    <t>Naakumulované odpisy</t>
  </si>
  <si>
    <t>Accumulated Write Offs</t>
  </si>
  <si>
    <t>ACCMLTD_WRTFFS</t>
  </si>
  <si>
    <t>Naakumulovaná výška znehodnotenia</t>
  </si>
  <si>
    <t>Accumulated Impairment Amount</t>
  </si>
  <si>
    <t>ACCMLTD_IMPRMNT</t>
  </si>
  <si>
    <t>Druh znehodnotenia</t>
  </si>
  <si>
    <t>Type Of Impairment</t>
  </si>
  <si>
    <t>IMPRMNT_STTS</t>
  </si>
  <si>
    <t>Metóda na posúdenie znehodnotenia</t>
  </si>
  <si>
    <t>Impairment Assessment Method</t>
  </si>
  <si>
    <t>IMPRMNT_ASSSSMNT_MTHD</t>
  </si>
  <si>
    <t>Zdroje zaťaženosti</t>
  </si>
  <si>
    <t>Sources Of Encumbrance</t>
  </si>
  <si>
    <t>SRC_ENCMBRNC</t>
  </si>
  <si>
    <t>Kumulatívne zmeny reálnych hodnôt vzhľadom na kreditné riziko</t>
  </si>
  <si>
    <t>Accumulated Changes In Fair Value Due To Credit Risk</t>
  </si>
  <si>
    <t>ACCMLTD_CHNGS_FV_CR</t>
  </si>
  <si>
    <t>Stav splácania nástroja</t>
  </si>
  <si>
    <t>Performing Status Of The Instrument</t>
  </si>
  <si>
    <t>PRFRMNG_STTS</t>
  </si>
  <si>
    <t>Dátum stavu splácania nástroja</t>
  </si>
  <si>
    <t>Date Of The Performing Status Of The Instrument</t>
  </si>
  <si>
    <t>DT_PRFRMNG_STTS</t>
  </si>
  <si>
    <t>Rezervy súvisiace s podsúvahovými expozíciami</t>
  </si>
  <si>
    <t>Provisions Associated To Off- Balance-Sheet Exposures</t>
  </si>
  <si>
    <t>PRVSNS_OFF_BLNC_SHT</t>
  </si>
  <si>
    <t>Stav odloženia splatnosti a opätovné prerokovanie</t>
  </si>
  <si>
    <t>Status Of Forbearance And Renegotiation</t>
  </si>
  <si>
    <t>FRBRNC_STTS</t>
  </si>
  <si>
    <t>Dátum stavu odloženia splatnosti a opätovného prerokovania</t>
  </si>
  <si>
    <t>Date Of The Forbearance And Renegotiation Status</t>
  </si>
  <si>
    <t>DT_FRBRNC_STTS</t>
  </si>
  <si>
    <t>Kumulatívne spätne získané finančné prostriedky od zlyhania</t>
  </si>
  <si>
    <t>Cumulative Recoveries Since Default</t>
  </si>
  <si>
    <t>CMLTV_RCVRS_SNC_DFLT</t>
  </si>
  <si>
    <t>Prudenciálne portfólio</t>
  </si>
  <si>
    <t>Prudential Portfolio</t>
  </si>
  <si>
    <t>PRDNTL_PRTFL</t>
  </si>
  <si>
    <t>Účtovná hodnota</t>
  </si>
  <si>
    <t>Carrying Amount</t>
  </si>
  <si>
    <t>CRRYNG_AMNT</t>
  </si>
  <si>
    <t>Hodnota straty v prípade zlyhania</t>
  </si>
  <si>
    <t>Loss Given Default</t>
  </si>
  <si>
    <t>NBS_LSS_GVN_DFLT</t>
  </si>
  <si>
    <t>Hodnota konverzného faktora</t>
  </si>
  <si>
    <t>Conversion Factor</t>
  </si>
  <si>
    <t>NBS_CNVRSN_FCTR</t>
  </si>
  <si>
    <t>Výška očakávanej straty</t>
  </si>
  <si>
    <t>Expected Loss</t>
  </si>
  <si>
    <t>NBS_EXPCTD_LSS</t>
  </si>
  <si>
    <t>Výška rizikovej váhy</t>
  </si>
  <si>
    <t>Risk Weight</t>
  </si>
  <si>
    <t>NBS_RSK_WGHT</t>
  </si>
  <si>
    <t>Identifikátor zabezpečenia</t>
  </si>
  <si>
    <t>Protection Identifier</t>
  </si>
  <si>
    <t>PRTCTN_ID</t>
  </si>
  <si>
    <t>PI004</t>
  </si>
  <si>
    <t>Identifikátor poskytovateľa zabezpečenia</t>
  </si>
  <si>
    <t>Protection Provider Identifier</t>
  </si>
  <si>
    <t>PRTCTN_PRVDR_CD</t>
  </si>
  <si>
    <t>44445555</t>
  </si>
  <si>
    <t>Typ identifikátora poskytovateľa zabezpečenia</t>
  </si>
  <si>
    <t>Protection Provider Identifier Type</t>
  </si>
  <si>
    <t>TYP_PRTCTN_PRVDR_CD</t>
  </si>
  <si>
    <t>Druh zabezpečenia</t>
  </si>
  <si>
    <t>Type Of Protection</t>
  </si>
  <si>
    <t>TYP_PRTCTN</t>
  </si>
  <si>
    <t>Hodnota zabezpečenia</t>
  </si>
  <si>
    <t>Protection Value</t>
  </si>
  <si>
    <t>PRTCTN_VL</t>
  </si>
  <si>
    <t>Druh hodnoty zabezpečenia</t>
  </si>
  <si>
    <t>Type Of Protection Value</t>
  </si>
  <si>
    <t>TYP_PRTCTN_VL</t>
  </si>
  <si>
    <t>Prístup k oceňovaniu zabezpečenia</t>
  </si>
  <si>
    <t>Protection Valuation Approach</t>
  </si>
  <si>
    <t>PRTCTN_VLTN_APPRCH</t>
  </si>
  <si>
    <t>Umiestnenie kolaterálu vo forme nehnuteľného majetku</t>
  </si>
  <si>
    <t>Real Estate Collateral Location</t>
  </si>
  <si>
    <t>RL_ESTT_CLLTRL_LCTN</t>
  </si>
  <si>
    <t>SK-81101</t>
  </si>
  <si>
    <t>Druh nehnuteľnosti</t>
  </si>
  <si>
    <t>Type of real estate collateral</t>
  </si>
  <si>
    <t>NBS_TYP_RL_ESTT_CLLTRL</t>
  </si>
  <si>
    <t>Nehnuteľnosť vo výstavbe</t>
  </si>
  <si>
    <t>Real estate collateral under construction</t>
  </si>
  <si>
    <t>NBS_CLLTRL_UNDR_CNSTRCTN</t>
  </si>
  <si>
    <t>Dátum hodnoty zabezpečenia</t>
  </si>
  <si>
    <t>Date Of Protection Value</t>
  </si>
  <si>
    <t>DT_PRTCTN_VL</t>
  </si>
  <si>
    <t>Dátum splatnosti zabezpečenia</t>
  </si>
  <si>
    <t>Maturity Date Of The Protection</t>
  </si>
  <si>
    <t>DT_MTRTY_PRTCTN</t>
  </si>
  <si>
    <t>Pôvodná hodnota zabezpečenia</t>
  </si>
  <si>
    <t>Original Protection Value</t>
  </si>
  <si>
    <t>ORGNL_PRTCTN_VL</t>
  </si>
  <si>
    <t>Dátum pôvodnej hodnoty zabezpečenia</t>
  </si>
  <si>
    <t>Date Of Original Protection Value</t>
  </si>
  <si>
    <t>DT_ORGNL_PRTCTN_VL</t>
  </si>
  <si>
    <t>Hodnota prideleného zabezpečenia</t>
  </si>
  <si>
    <t>Protection Allocated Value</t>
  </si>
  <si>
    <t>PRTCTN_ALLCTD_VL</t>
  </si>
  <si>
    <t>Prednostné pohľadávky tretej osoby voči zabezpečeniu</t>
  </si>
  <si>
    <t>Third Party Priority Claims Against The Protection</t>
  </si>
  <si>
    <t>THRD_PRTY_PRRTY_CLMS</t>
  </si>
  <si>
    <t>Pravdepodobnosť zlyhania</t>
  </si>
  <si>
    <t>Probability Of Default</t>
  </si>
  <si>
    <t>PD</t>
  </si>
  <si>
    <t>Stav zlyhania protistrany</t>
  </si>
  <si>
    <t>Default Status Of The Counterparty</t>
  </si>
  <si>
    <t>Dátum stavu zlyhania protistrany</t>
  </si>
  <si>
    <t>Date Of The Default Status Of The Counterparty</t>
  </si>
</sst>
</file>

<file path=xl/styles.xml><?xml version="1.0" encoding="utf-8"?>
<styleSheet xmlns="http://schemas.openxmlformats.org/spreadsheetml/2006/main">
  <numFmts count="4">
    <numFmt numFmtId="164" formatCode="@"/>
    <numFmt numFmtId="165" formatCode="YYYY-MM-DD"/>
    <numFmt numFmtId="166" formatCode="### ### ### ### ##0.00"/>
    <numFmt numFmtId="167" formatCode="### ### ### ### ##0.00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  <xf numFmtId="165" fontId="2" fillId="0" borderId="1" xfId="0" applyNumberFormat="1" applyFont="1" applyBorder="1" applyAlignment="1" applyProtection="1">
      <alignment wrapText="1"/>
      <protection locked="0"/>
    </xf>
    <xf numFmtId="166" fontId="2" fillId="0" borderId="1" xfId="0" applyNumberFormat="1" applyFont="1" applyBorder="1" applyAlignment="1" applyProtection="1">
      <alignment wrapText="1"/>
      <protection locked="0"/>
    </xf>
    <xf numFmtId="167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6" customWidth="1"/>
    <col min="10" max="10" width="30.7109375" style="6" customWidth="1"/>
  </cols>
  <sheetData>
    <row r="1" spans="2:10" s="1" customFormat="1" ht="10" customHeight="1"/>
    <row r="2" spans="2:10">
      <c r="B2" s="2" t="s">
        <v>5186</v>
      </c>
      <c r="C2" s="2" t="s">
        <v>5189</v>
      </c>
      <c r="D2" s="2" t="s">
        <v>5193</v>
      </c>
      <c r="E2" s="2" t="s">
        <v>5197</v>
      </c>
      <c r="F2" s="2" t="s">
        <v>5200</v>
      </c>
      <c r="G2" s="2" t="s">
        <v>5204</v>
      </c>
      <c r="H2" s="2" t="s">
        <v>5394</v>
      </c>
      <c r="I2" s="2" t="s">
        <v>5439</v>
      </c>
      <c r="J2" s="2" t="s">
        <v>5442</v>
      </c>
    </row>
    <row r="3" spans="2:10">
      <c r="B3" s="2" t="s">
        <v>5187</v>
      </c>
      <c r="C3" s="2" t="s">
        <v>5190</v>
      </c>
      <c r="D3" s="2" t="s">
        <v>5194</v>
      </c>
      <c r="E3" s="2" t="s">
        <v>5198</v>
      </c>
      <c r="F3" s="2" t="s">
        <v>5201</v>
      </c>
      <c r="G3" s="2" t="s">
        <v>5205</v>
      </c>
      <c r="H3" s="2" t="s">
        <v>5395</v>
      </c>
      <c r="I3" s="2" t="s">
        <v>5440</v>
      </c>
      <c r="J3" s="2" t="s">
        <v>5443</v>
      </c>
    </row>
    <row r="4" spans="2:10">
      <c r="B4" s="2" t="s">
        <v>5188</v>
      </c>
      <c r="C4" s="2" t="s">
        <v>5191</v>
      </c>
      <c r="D4" s="2" t="s">
        <v>5195</v>
      </c>
      <c r="E4" s="2" t="s">
        <v>5199</v>
      </c>
      <c r="F4" s="2" t="s">
        <v>5202</v>
      </c>
      <c r="G4" s="2" t="s">
        <v>5206</v>
      </c>
      <c r="H4" s="2" t="s">
        <v>5396</v>
      </c>
      <c r="I4" s="2" t="s">
        <v>5441</v>
      </c>
      <c r="J4" s="2" t="s">
        <v>5444</v>
      </c>
    </row>
    <row r="5" spans="2:10">
      <c r="B5" s="4" t="s">
        <v>10</v>
      </c>
      <c r="C5" s="4" t="s">
        <v>5192</v>
      </c>
      <c r="D5" s="4" t="s">
        <v>5196</v>
      </c>
      <c r="E5" s="4" t="s">
        <v>13</v>
      </c>
      <c r="F5" s="4" t="s">
        <v>5203</v>
      </c>
      <c r="G5" s="4" t="s">
        <v>5207</v>
      </c>
      <c r="H5" s="4" t="s">
        <v>5397</v>
      </c>
      <c r="I5" s="6">
        <v>1000000</v>
      </c>
      <c r="J5" s="6">
        <v>0</v>
      </c>
    </row>
  </sheetData>
  <dataValidations count="2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7" customWidth="1"/>
  </cols>
  <sheetData>
    <row r="1" spans="2:8" s="1" customFormat="1" ht="10" customHeight="1"/>
    <row r="2" spans="2:8">
      <c r="B2" s="2" t="s">
        <v>5186</v>
      </c>
      <c r="C2" s="2" t="s">
        <v>5189</v>
      </c>
      <c r="D2" s="2" t="s">
        <v>5193</v>
      </c>
      <c r="E2" s="2" t="s">
        <v>5197</v>
      </c>
      <c r="F2" s="2" t="s">
        <v>5072</v>
      </c>
      <c r="G2" s="2" t="s">
        <v>5076</v>
      </c>
      <c r="H2" s="2" t="s">
        <v>5445</v>
      </c>
    </row>
    <row r="3" spans="2:8">
      <c r="B3" s="2" t="s">
        <v>5187</v>
      </c>
      <c r="C3" s="2" t="s">
        <v>5190</v>
      </c>
      <c r="D3" s="2" t="s">
        <v>5194</v>
      </c>
      <c r="E3" s="2" t="s">
        <v>5198</v>
      </c>
      <c r="F3" s="2" t="s">
        <v>5073</v>
      </c>
      <c r="G3" s="2" t="s">
        <v>5077</v>
      </c>
      <c r="H3" s="2" t="s">
        <v>5446</v>
      </c>
    </row>
    <row r="4" spans="2:8">
      <c r="B4" s="2" t="s">
        <v>5188</v>
      </c>
      <c r="C4" s="2" t="s">
        <v>5191</v>
      </c>
      <c r="D4" s="2" t="s">
        <v>5195</v>
      </c>
      <c r="E4" s="2" t="s">
        <v>5199</v>
      </c>
      <c r="F4" s="2" t="s">
        <v>5074</v>
      </c>
      <c r="G4" s="2" t="s">
        <v>5078</v>
      </c>
      <c r="H4" s="2" t="s">
        <v>5447</v>
      </c>
    </row>
    <row r="5" spans="2:8">
      <c r="B5" s="4" t="s">
        <v>10</v>
      </c>
      <c r="C5" s="4" t="s">
        <v>5192</v>
      </c>
      <c r="D5" s="4" t="s">
        <v>5196</v>
      </c>
      <c r="E5" s="4" t="s">
        <v>13</v>
      </c>
      <c r="F5" s="4" t="s">
        <v>5075</v>
      </c>
      <c r="G5" s="4" t="s">
        <v>13</v>
      </c>
      <c r="H5" s="7">
        <v>0.2</v>
      </c>
    </row>
  </sheetData>
  <dataValidations count="3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G5:G1048576">
      <formula1>Codelists!$B$10:$B$17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5" customWidth="1"/>
  </cols>
  <sheetData>
    <row r="1" spans="2:9" s="1" customFormat="1" ht="10" customHeight="1"/>
    <row r="2" spans="2:9">
      <c r="B2" s="2" t="s">
        <v>5186</v>
      </c>
      <c r="C2" s="2" t="s">
        <v>5189</v>
      </c>
      <c r="D2" s="2" t="s">
        <v>5193</v>
      </c>
      <c r="E2" s="2" t="s">
        <v>5197</v>
      </c>
      <c r="F2" s="2" t="s">
        <v>5072</v>
      </c>
      <c r="G2" s="2" t="s">
        <v>5076</v>
      </c>
      <c r="H2" s="2" t="s">
        <v>5448</v>
      </c>
      <c r="I2" s="2" t="s">
        <v>5450</v>
      </c>
    </row>
    <row r="3" spans="2:9">
      <c r="B3" s="2" t="s">
        <v>5187</v>
      </c>
      <c r="C3" s="2" t="s">
        <v>5190</v>
      </c>
      <c r="D3" s="2" t="s">
        <v>5194</v>
      </c>
      <c r="E3" s="2" t="s">
        <v>5198</v>
      </c>
      <c r="F3" s="2" t="s">
        <v>5073</v>
      </c>
      <c r="G3" s="2" t="s">
        <v>5077</v>
      </c>
      <c r="H3" s="2" t="s">
        <v>5449</v>
      </c>
      <c r="I3" s="2" t="s">
        <v>5451</v>
      </c>
    </row>
    <row r="4" spans="2:9">
      <c r="B4" s="2" t="s">
        <v>5188</v>
      </c>
      <c r="C4" s="2" t="s">
        <v>5191</v>
      </c>
      <c r="D4" s="2" t="s">
        <v>5195</v>
      </c>
      <c r="E4" s="2" t="s">
        <v>5199</v>
      </c>
      <c r="F4" s="2" t="s">
        <v>5074</v>
      </c>
      <c r="G4" s="2" t="s">
        <v>5078</v>
      </c>
      <c r="H4" s="2" t="s">
        <v>5297</v>
      </c>
      <c r="I4" s="2" t="s">
        <v>5300</v>
      </c>
    </row>
    <row r="5" spans="2:9">
      <c r="B5" s="4" t="s">
        <v>10</v>
      </c>
      <c r="C5" s="4" t="s">
        <v>5192</v>
      </c>
      <c r="D5" s="4" t="s">
        <v>5196</v>
      </c>
      <c r="E5" s="4" t="s">
        <v>13</v>
      </c>
      <c r="F5" s="4" t="s">
        <v>5075</v>
      </c>
      <c r="G5" s="4" t="s">
        <v>13</v>
      </c>
      <c r="H5" s="4" t="s">
        <v>4956</v>
      </c>
      <c r="I5" s="5">
        <v>62275</v>
      </c>
    </row>
  </sheetData>
  <dataValidations count="4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G5:G1048576">
      <formula1>Codelists!$B$10:$B$17</formula1>
    </dataValidation>
    <dataValidation type="list" allowBlank="1" showInputMessage="1" showErrorMessage="1" promptTitle="Vyberte zo zoznamu:" sqref="H5:H1048576">
      <formula1>Codelists!$B$5214:$B$5220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220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  <row r="76" spans="2:2">
      <c r="B76" s="2" t="s">
        <v>62</v>
      </c>
    </row>
    <row r="77" spans="2:2">
      <c r="B77" s="2" t="s">
        <v>63</v>
      </c>
    </row>
    <row r="78" spans="2:2">
      <c r="B78" s="3" t="s">
        <v>64</v>
      </c>
    </row>
    <row r="79" spans="2:2">
      <c r="B79" s="3" t="s">
        <v>65</v>
      </c>
    </row>
    <row r="80" spans="2:2">
      <c r="B80" s="3" t="s">
        <v>66</v>
      </c>
    </row>
    <row r="81" spans="2:2">
      <c r="B81" s="3" t="s">
        <v>67</v>
      </c>
    </row>
    <row r="82" spans="2:2">
      <c r="B82" s="3" t="s">
        <v>68</v>
      </c>
    </row>
    <row r="83" spans="2:2">
      <c r="B83" s="3" t="s">
        <v>69</v>
      </c>
    </row>
    <row r="84" spans="2:2">
      <c r="B84" s="3" t="s">
        <v>70</v>
      </c>
    </row>
    <row r="85" spans="2:2">
      <c r="B85" s="3" t="s">
        <v>71</v>
      </c>
    </row>
    <row r="86" spans="2:2">
      <c r="B86" s="3" t="s">
        <v>72</v>
      </c>
    </row>
    <row r="87" spans="2:2">
      <c r="B87" s="3" t="s">
        <v>73</v>
      </c>
    </row>
    <row r="88" spans="2:2">
      <c r="B88" s="3" t="s">
        <v>74</v>
      </c>
    </row>
    <row r="89" spans="2:2">
      <c r="B89" s="3" t="s">
        <v>75</v>
      </c>
    </row>
    <row r="90" spans="2:2">
      <c r="B90" s="3" t="s">
        <v>76</v>
      </c>
    </row>
    <row r="91" spans="2:2">
      <c r="B91" s="3" t="s">
        <v>77</v>
      </c>
    </row>
    <row r="92" spans="2:2">
      <c r="B92" s="3" t="s">
        <v>78</v>
      </c>
    </row>
    <row r="93" spans="2:2">
      <c r="B93" s="3" t="s">
        <v>79</v>
      </c>
    </row>
    <row r="94" spans="2:2">
      <c r="B94" s="3" t="s">
        <v>80</v>
      </c>
    </row>
    <row r="95" spans="2:2">
      <c r="B95" s="3" t="s">
        <v>81</v>
      </c>
    </row>
    <row r="96" spans="2:2">
      <c r="B96" s="3" t="s">
        <v>82</v>
      </c>
    </row>
    <row r="97" spans="2:2">
      <c r="B97" s="3" t="s">
        <v>83</v>
      </c>
    </row>
    <row r="98" spans="2:2">
      <c r="B98" s="3" t="s">
        <v>84</v>
      </c>
    </row>
    <row r="99" spans="2:2">
      <c r="B99" s="3" t="s">
        <v>85</v>
      </c>
    </row>
    <row r="100" spans="2:2">
      <c r="B100" s="3" t="s">
        <v>86</v>
      </c>
    </row>
    <row r="101" spans="2:2">
      <c r="B101" s="3" t="s">
        <v>87</v>
      </c>
    </row>
    <row r="102" spans="2:2">
      <c r="B102" s="3" t="s">
        <v>88</v>
      </c>
    </row>
    <row r="103" spans="2:2">
      <c r="B103" s="3" t="s">
        <v>89</v>
      </c>
    </row>
    <row r="104" spans="2:2">
      <c r="B104" s="3" t="s">
        <v>90</v>
      </c>
    </row>
    <row r="105" spans="2:2">
      <c r="B105" s="3" t="s">
        <v>91</v>
      </c>
    </row>
    <row r="106" spans="2:2">
      <c r="B106" s="3" t="s">
        <v>92</v>
      </c>
    </row>
    <row r="107" spans="2:2">
      <c r="B107" s="3" t="s">
        <v>93</v>
      </c>
    </row>
    <row r="108" spans="2:2">
      <c r="B108" s="3" t="s">
        <v>94</v>
      </c>
    </row>
    <row r="109" spans="2:2">
      <c r="B109" s="3" t="s">
        <v>95</v>
      </c>
    </row>
    <row r="110" spans="2:2">
      <c r="B110" s="3" t="s">
        <v>96</v>
      </c>
    </row>
    <row r="111" spans="2:2">
      <c r="B111" s="3" t="s">
        <v>97</v>
      </c>
    </row>
    <row r="112" spans="2:2">
      <c r="B112" s="3" t="s">
        <v>98</v>
      </c>
    </row>
    <row r="113" spans="2:2">
      <c r="B113" s="3" t="s">
        <v>99</v>
      </c>
    </row>
    <row r="114" spans="2:2">
      <c r="B114" s="3" t="s">
        <v>100</v>
      </c>
    </row>
    <row r="115" spans="2:2">
      <c r="B115" s="3" t="s">
        <v>101</v>
      </c>
    </row>
    <row r="116" spans="2:2">
      <c r="B116" s="3" t="s">
        <v>102</v>
      </c>
    </row>
    <row r="117" spans="2:2">
      <c r="B117" s="3" t="s">
        <v>103</v>
      </c>
    </row>
    <row r="118" spans="2:2">
      <c r="B118" s="3" t="s">
        <v>104</v>
      </c>
    </row>
    <row r="119" spans="2:2">
      <c r="B119" s="3" t="s">
        <v>105</v>
      </c>
    </row>
    <row r="120" spans="2:2">
      <c r="B120" s="3" t="s">
        <v>106</v>
      </c>
    </row>
    <row r="121" spans="2:2">
      <c r="B121" s="3" t="s">
        <v>107</v>
      </c>
    </row>
    <row r="122" spans="2:2">
      <c r="B122" s="3" t="s">
        <v>108</v>
      </c>
    </row>
    <row r="123" spans="2:2">
      <c r="B123" s="3" t="s">
        <v>109</v>
      </c>
    </row>
    <row r="124" spans="2:2">
      <c r="B124" s="3" t="s">
        <v>110</v>
      </c>
    </row>
    <row r="125" spans="2:2">
      <c r="B125" s="3" t="s">
        <v>111</v>
      </c>
    </row>
    <row r="126" spans="2:2">
      <c r="B126" s="3" t="s">
        <v>112</v>
      </c>
    </row>
    <row r="127" spans="2:2">
      <c r="B127" s="3" t="s">
        <v>113</v>
      </c>
    </row>
    <row r="128" spans="2:2">
      <c r="B128" s="3" t="s">
        <v>114</v>
      </c>
    </row>
    <row r="129" spans="2:2">
      <c r="B129" s="3" t="s">
        <v>115</v>
      </c>
    </row>
    <row r="130" spans="2:2">
      <c r="B130" s="3" t="s">
        <v>116</v>
      </c>
    </row>
    <row r="131" spans="2:2">
      <c r="B131" s="3" t="s">
        <v>117</v>
      </c>
    </row>
    <row r="132" spans="2:2">
      <c r="B132" s="3" t="s">
        <v>118</v>
      </c>
    </row>
    <row r="133" spans="2:2">
      <c r="B133" s="3" t="s">
        <v>119</v>
      </c>
    </row>
    <row r="134" spans="2:2">
      <c r="B134" s="3" t="s">
        <v>120</v>
      </c>
    </row>
    <row r="135" spans="2:2">
      <c r="B135" s="3" t="s">
        <v>121</v>
      </c>
    </row>
    <row r="136" spans="2:2">
      <c r="B136" s="3" t="s">
        <v>122</v>
      </c>
    </row>
    <row r="137" spans="2:2">
      <c r="B137" s="3" t="s">
        <v>123</v>
      </c>
    </row>
    <row r="138" spans="2:2">
      <c r="B138" s="3" t="s">
        <v>124</v>
      </c>
    </row>
    <row r="139" spans="2:2">
      <c r="B139" s="3" t="s">
        <v>125</v>
      </c>
    </row>
    <row r="140" spans="2:2">
      <c r="B140" s="3" t="s">
        <v>126</v>
      </c>
    </row>
    <row r="141" spans="2:2">
      <c r="B141" s="3" t="s">
        <v>127</v>
      </c>
    </row>
    <row r="142" spans="2:2">
      <c r="B142" s="3" t="s">
        <v>128</v>
      </c>
    </row>
    <row r="143" spans="2:2">
      <c r="B143" s="3" t="s">
        <v>129</v>
      </c>
    </row>
    <row r="144" spans="2:2">
      <c r="B144" s="3" t="s">
        <v>130</v>
      </c>
    </row>
    <row r="145" spans="2:2">
      <c r="B145" s="3" t="s">
        <v>131</v>
      </c>
    </row>
    <row r="146" spans="2:2">
      <c r="B146" s="3" t="s">
        <v>132</v>
      </c>
    </row>
    <row r="147" spans="2:2">
      <c r="B147" s="3" t="s">
        <v>133</v>
      </c>
    </row>
    <row r="148" spans="2:2">
      <c r="B148" s="3" t="s">
        <v>134</v>
      </c>
    </row>
    <row r="149" spans="2:2">
      <c r="B149" s="3" t="s">
        <v>135</v>
      </c>
    </row>
    <row r="150" spans="2:2">
      <c r="B150" s="3" t="s">
        <v>136</v>
      </c>
    </row>
    <row r="151" spans="2:2">
      <c r="B151" s="3" t="s">
        <v>137</v>
      </c>
    </row>
    <row r="152" spans="2:2">
      <c r="B152" s="3" t="s">
        <v>138</v>
      </c>
    </row>
    <row r="153" spans="2:2">
      <c r="B153" s="3" t="s">
        <v>139</v>
      </c>
    </row>
    <row r="154" spans="2:2">
      <c r="B154" s="3" t="s">
        <v>140</v>
      </c>
    </row>
    <row r="155" spans="2:2">
      <c r="B155" s="3" t="s">
        <v>141</v>
      </c>
    </row>
    <row r="156" spans="2:2">
      <c r="B156" s="3" t="s">
        <v>142</v>
      </c>
    </row>
    <row r="157" spans="2:2">
      <c r="B157" s="3" t="s">
        <v>143</v>
      </c>
    </row>
    <row r="158" spans="2:2">
      <c r="B158" s="3" t="s">
        <v>144</v>
      </c>
    </row>
    <row r="159" spans="2:2">
      <c r="B159" s="3" t="s">
        <v>145</v>
      </c>
    </row>
    <row r="160" spans="2:2">
      <c r="B160" s="3" t="s">
        <v>146</v>
      </c>
    </row>
    <row r="161" spans="2:2">
      <c r="B161" s="3" t="s">
        <v>147</v>
      </c>
    </row>
    <row r="162" spans="2:2">
      <c r="B162" s="3" t="s">
        <v>148</v>
      </c>
    </row>
    <row r="163" spans="2:2">
      <c r="B163" s="3" t="s">
        <v>149</v>
      </c>
    </row>
    <row r="164" spans="2:2">
      <c r="B164" s="3" t="s">
        <v>150</v>
      </c>
    </row>
    <row r="165" spans="2:2">
      <c r="B165" s="3" t="s">
        <v>151</v>
      </c>
    </row>
    <row r="166" spans="2:2">
      <c r="B166" s="3" t="s">
        <v>152</v>
      </c>
    </row>
    <row r="167" spans="2:2">
      <c r="B167" s="3" t="s">
        <v>153</v>
      </c>
    </row>
    <row r="168" spans="2:2">
      <c r="B168" s="3" t="s">
        <v>154</v>
      </c>
    </row>
    <row r="169" spans="2:2">
      <c r="B169" s="3" t="s">
        <v>155</v>
      </c>
    </row>
    <row r="170" spans="2:2">
      <c r="B170" s="3" t="s">
        <v>156</v>
      </c>
    </row>
    <row r="171" spans="2:2">
      <c r="B171" s="3" t="s">
        <v>157</v>
      </c>
    </row>
    <row r="172" spans="2:2">
      <c r="B172" s="3" t="s">
        <v>158</v>
      </c>
    </row>
    <row r="173" spans="2:2">
      <c r="B173" s="3" t="s">
        <v>159</v>
      </c>
    </row>
    <row r="174" spans="2:2">
      <c r="B174" s="3" t="s">
        <v>160</v>
      </c>
    </row>
    <row r="175" spans="2:2">
      <c r="B175" s="3" t="s">
        <v>161</v>
      </c>
    </row>
    <row r="176" spans="2:2">
      <c r="B176" s="3" t="s">
        <v>162</v>
      </c>
    </row>
    <row r="177" spans="2:2">
      <c r="B177" s="3" t="s">
        <v>163</v>
      </c>
    </row>
    <row r="178" spans="2:2">
      <c r="B178" s="3" t="s">
        <v>164</v>
      </c>
    </row>
    <row r="179" spans="2:2">
      <c r="B179" s="3" t="s">
        <v>165</v>
      </c>
    </row>
    <row r="180" spans="2:2">
      <c r="B180" s="3" t="s">
        <v>166</v>
      </c>
    </row>
    <row r="181" spans="2:2">
      <c r="B181" s="3" t="s">
        <v>167</v>
      </c>
    </row>
    <row r="182" spans="2:2">
      <c r="B182" s="3" t="s">
        <v>168</v>
      </c>
    </row>
    <row r="183" spans="2:2">
      <c r="B183" s="3" t="s">
        <v>169</v>
      </c>
    </row>
    <row r="184" spans="2:2">
      <c r="B184" s="3" t="s">
        <v>170</v>
      </c>
    </row>
    <row r="185" spans="2:2">
      <c r="B185" s="3" t="s">
        <v>171</v>
      </c>
    </row>
    <row r="186" spans="2:2">
      <c r="B186" s="3" t="s">
        <v>172</v>
      </c>
    </row>
    <row r="187" spans="2:2">
      <c r="B187" s="3" t="s">
        <v>173</v>
      </c>
    </row>
    <row r="188" spans="2:2">
      <c r="B188" s="3" t="s">
        <v>174</v>
      </c>
    </row>
    <row r="189" spans="2:2">
      <c r="B189" s="3" t="s">
        <v>175</v>
      </c>
    </row>
    <row r="190" spans="2:2">
      <c r="B190" s="3" t="s">
        <v>176</v>
      </c>
    </row>
    <row r="191" spans="2:2">
      <c r="B191" s="3" t="s">
        <v>177</v>
      </c>
    </row>
    <row r="192" spans="2:2">
      <c r="B192" s="3" t="s">
        <v>178</v>
      </c>
    </row>
    <row r="193" spans="2:2">
      <c r="B193" s="3" t="s">
        <v>179</v>
      </c>
    </row>
    <row r="194" spans="2:2">
      <c r="B194" s="3" t="s">
        <v>180</v>
      </c>
    </row>
    <row r="195" spans="2:2">
      <c r="B195" s="3" t="s">
        <v>181</v>
      </c>
    </row>
    <row r="196" spans="2:2">
      <c r="B196" s="3" t="s">
        <v>182</v>
      </c>
    </row>
    <row r="197" spans="2:2">
      <c r="B197" s="3" t="s">
        <v>183</v>
      </c>
    </row>
    <row r="198" spans="2:2">
      <c r="B198" s="3" t="s">
        <v>184</v>
      </c>
    </row>
    <row r="199" spans="2:2">
      <c r="B199" s="3" t="s">
        <v>185</v>
      </c>
    </row>
    <row r="200" spans="2:2">
      <c r="B200" s="3" t="s">
        <v>186</v>
      </c>
    </row>
    <row r="201" spans="2:2">
      <c r="B201" s="3" t="s">
        <v>187</v>
      </c>
    </row>
    <row r="202" spans="2:2">
      <c r="B202" s="3" t="s">
        <v>188</v>
      </c>
    </row>
    <row r="203" spans="2:2">
      <c r="B203" s="3" t="s">
        <v>189</v>
      </c>
    </row>
    <row r="204" spans="2:2">
      <c r="B204" s="3" t="s">
        <v>190</v>
      </c>
    </row>
    <row r="205" spans="2:2">
      <c r="B205" s="3" t="s">
        <v>191</v>
      </c>
    </row>
    <row r="206" spans="2:2">
      <c r="B206" s="3" t="s">
        <v>192</v>
      </c>
    </row>
    <row r="207" spans="2:2">
      <c r="B207" s="3" t="s">
        <v>193</v>
      </c>
    </row>
    <row r="208" spans="2:2">
      <c r="B208" s="3" t="s">
        <v>194</v>
      </c>
    </row>
    <row r="209" spans="2:2">
      <c r="B209" s="3" t="s">
        <v>195</v>
      </c>
    </row>
    <row r="210" spans="2:2">
      <c r="B210" s="3" t="s">
        <v>196</v>
      </c>
    </row>
    <row r="211" spans="2:2">
      <c r="B211" s="3" t="s">
        <v>197</v>
      </c>
    </row>
    <row r="212" spans="2:2">
      <c r="B212" s="3" t="s">
        <v>198</v>
      </c>
    </row>
    <row r="213" spans="2:2">
      <c r="B213" s="3" t="s">
        <v>199</v>
      </c>
    </row>
    <row r="214" spans="2:2">
      <c r="B214" s="3" t="s">
        <v>200</v>
      </c>
    </row>
    <row r="215" spans="2:2">
      <c r="B215" s="3" t="s">
        <v>201</v>
      </c>
    </row>
    <row r="216" spans="2:2">
      <c r="B216" s="3" t="s">
        <v>202</v>
      </c>
    </row>
    <row r="217" spans="2:2">
      <c r="B217" s="3" t="s">
        <v>203</v>
      </c>
    </row>
    <row r="218" spans="2:2">
      <c r="B218" s="3" t="s">
        <v>204</v>
      </c>
    </row>
    <row r="219" spans="2:2">
      <c r="B219" s="3" t="s">
        <v>205</v>
      </c>
    </row>
    <row r="220" spans="2:2">
      <c r="B220" s="3" t="s">
        <v>206</v>
      </c>
    </row>
    <row r="221" spans="2:2">
      <c r="B221" s="3" t="s">
        <v>207</v>
      </c>
    </row>
    <row r="222" spans="2:2">
      <c r="B222" s="3" t="s">
        <v>208</v>
      </c>
    </row>
    <row r="223" spans="2:2">
      <c r="B223" s="3" t="s">
        <v>209</v>
      </c>
    </row>
    <row r="224" spans="2:2">
      <c r="B224" s="3" t="s">
        <v>210</v>
      </c>
    </row>
    <row r="225" spans="2:2">
      <c r="B225" s="3" t="s">
        <v>211</v>
      </c>
    </row>
    <row r="226" spans="2:2">
      <c r="B226" s="3" t="s">
        <v>212</v>
      </c>
    </row>
    <row r="227" spans="2:2">
      <c r="B227" s="3" t="s">
        <v>213</v>
      </c>
    </row>
    <row r="228" spans="2:2">
      <c r="B228" s="3" t="s">
        <v>214</v>
      </c>
    </row>
    <row r="229" spans="2:2">
      <c r="B229" s="3" t="s">
        <v>215</v>
      </c>
    </row>
    <row r="230" spans="2:2">
      <c r="B230" s="3" t="s">
        <v>216</v>
      </c>
    </row>
    <row r="231" spans="2:2">
      <c r="B231" s="3" t="s">
        <v>217</v>
      </c>
    </row>
    <row r="232" spans="2:2">
      <c r="B232" s="3" t="s">
        <v>218</v>
      </c>
    </row>
    <row r="233" spans="2:2">
      <c r="B233" s="3" t="s">
        <v>219</v>
      </c>
    </row>
    <row r="234" spans="2:2">
      <c r="B234" s="3" t="s">
        <v>220</v>
      </c>
    </row>
    <row r="235" spans="2:2">
      <c r="B235" s="3" t="s">
        <v>221</v>
      </c>
    </row>
    <row r="236" spans="2:2">
      <c r="B236" s="3" t="s">
        <v>222</v>
      </c>
    </row>
    <row r="237" spans="2:2">
      <c r="B237" s="3" t="s">
        <v>223</v>
      </c>
    </row>
    <row r="238" spans="2:2">
      <c r="B238" s="3" t="s">
        <v>224</v>
      </c>
    </row>
    <row r="239" spans="2:2">
      <c r="B239" s="3" t="s">
        <v>225</v>
      </c>
    </row>
    <row r="240" spans="2:2">
      <c r="B240" s="3" t="s">
        <v>226</v>
      </c>
    </row>
    <row r="241" spans="2:2">
      <c r="B241" s="3" t="s">
        <v>227</v>
      </c>
    </row>
    <row r="242" spans="2:2">
      <c r="B242" s="3" t="s">
        <v>18</v>
      </c>
    </row>
    <row r="243" spans="2:2">
      <c r="B243" s="3" t="s">
        <v>19</v>
      </c>
    </row>
    <row r="244" spans="2:2">
      <c r="B244" s="3" t="s">
        <v>20</v>
      </c>
    </row>
    <row r="245" spans="2:2">
      <c r="B245" s="2" t="s">
        <v>228</v>
      </c>
    </row>
    <row r="246" spans="2:2">
      <c r="B246" s="3" t="s">
        <v>229</v>
      </c>
    </row>
    <row r="247" spans="2:2">
      <c r="B247" s="3" t="s">
        <v>230</v>
      </c>
    </row>
    <row r="248" spans="2:2">
      <c r="B248" s="3" t="s">
        <v>231</v>
      </c>
    </row>
    <row r="249" spans="2:2">
      <c r="B249" s="3" t="s">
        <v>232</v>
      </c>
    </row>
    <row r="250" spans="2:2">
      <c r="B250" s="3" t="s">
        <v>233</v>
      </c>
    </row>
    <row r="251" spans="2:2">
      <c r="B251" s="3" t="s">
        <v>234</v>
      </c>
    </row>
    <row r="252" spans="2:2">
      <c r="B252" s="3" t="s">
        <v>235</v>
      </c>
    </row>
    <row r="253" spans="2:2">
      <c r="B253" s="3" t="s">
        <v>236</v>
      </c>
    </row>
    <row r="254" spans="2:2">
      <c r="B254" s="3" t="s">
        <v>237</v>
      </c>
    </row>
    <row r="255" spans="2:2">
      <c r="B255" s="3" t="s">
        <v>238</v>
      </c>
    </row>
    <row r="256" spans="2:2">
      <c r="B256" s="3" t="s">
        <v>239</v>
      </c>
    </row>
    <row r="257" spans="2:2">
      <c r="B257" s="3" t="s">
        <v>240</v>
      </c>
    </row>
    <row r="258" spans="2:2">
      <c r="B258" s="3" t="s">
        <v>241</v>
      </c>
    </row>
    <row r="259" spans="2:2">
      <c r="B259" s="3" t="s">
        <v>242</v>
      </c>
    </row>
    <row r="260" spans="2:2">
      <c r="B260" s="3" t="s">
        <v>243</v>
      </c>
    </row>
    <row r="261" spans="2:2">
      <c r="B261" s="3" t="s">
        <v>244</v>
      </c>
    </row>
    <row r="262" spans="2:2">
      <c r="B262" s="3" t="s">
        <v>245</v>
      </c>
    </row>
    <row r="263" spans="2:2">
      <c r="B263" s="3" t="s">
        <v>246</v>
      </c>
    </row>
    <row r="264" spans="2:2">
      <c r="B264" s="3" t="s">
        <v>247</v>
      </c>
    </row>
    <row r="265" spans="2:2">
      <c r="B265" s="3" t="s">
        <v>248</v>
      </c>
    </row>
    <row r="266" spans="2:2">
      <c r="B266" s="3" t="s">
        <v>249</v>
      </c>
    </row>
    <row r="267" spans="2:2">
      <c r="B267" s="3" t="s">
        <v>250</v>
      </c>
    </row>
    <row r="268" spans="2:2">
      <c r="B268" s="3" t="s">
        <v>251</v>
      </c>
    </row>
    <row r="269" spans="2:2">
      <c r="B269" s="3" t="s">
        <v>252</v>
      </c>
    </row>
    <row r="270" spans="2:2">
      <c r="B270" s="3" t="s">
        <v>253</v>
      </c>
    </row>
    <row r="271" spans="2:2">
      <c r="B271" s="3" t="s">
        <v>254</v>
      </c>
    </row>
    <row r="272" spans="2:2">
      <c r="B272" s="3" t="s">
        <v>255</v>
      </c>
    </row>
    <row r="273" spans="2:2">
      <c r="B273" s="3" t="s">
        <v>256</v>
      </c>
    </row>
    <row r="274" spans="2:2">
      <c r="B274" s="3" t="s">
        <v>257</v>
      </c>
    </row>
    <row r="275" spans="2:2">
      <c r="B275" s="3" t="s">
        <v>258</v>
      </c>
    </row>
    <row r="276" spans="2:2">
      <c r="B276" s="3" t="s">
        <v>259</v>
      </c>
    </row>
    <row r="277" spans="2:2">
      <c r="B277" s="3" t="s">
        <v>260</v>
      </c>
    </row>
    <row r="278" spans="2:2">
      <c r="B278" s="3" t="s">
        <v>261</v>
      </c>
    </row>
    <row r="279" spans="2:2">
      <c r="B279" s="3" t="s">
        <v>262</v>
      </c>
    </row>
    <row r="280" spans="2:2">
      <c r="B280" s="3" t="s">
        <v>263</v>
      </c>
    </row>
    <row r="281" spans="2:2">
      <c r="B281" s="3" t="s">
        <v>264</v>
      </c>
    </row>
    <row r="282" spans="2:2">
      <c r="B282" s="3" t="s">
        <v>265</v>
      </c>
    </row>
    <row r="283" spans="2:2">
      <c r="B283" s="3" t="s">
        <v>266</v>
      </c>
    </row>
    <row r="284" spans="2:2">
      <c r="B284" s="3" t="s">
        <v>267</v>
      </c>
    </row>
    <row r="285" spans="2:2">
      <c r="B285" s="3" t="s">
        <v>268</v>
      </c>
    </row>
    <row r="286" spans="2:2">
      <c r="B286" s="3" t="s">
        <v>269</v>
      </c>
    </row>
    <row r="287" spans="2:2">
      <c r="B287" s="3" t="s">
        <v>270</v>
      </c>
    </row>
    <row r="288" spans="2:2">
      <c r="B288" s="3" t="s">
        <v>271</v>
      </c>
    </row>
    <row r="289" spans="2:2">
      <c r="B289" s="3" t="s">
        <v>272</v>
      </c>
    </row>
    <row r="290" spans="2:2">
      <c r="B290" s="3" t="s">
        <v>273</v>
      </c>
    </row>
    <row r="291" spans="2:2">
      <c r="B291" s="3" t="s">
        <v>274</v>
      </c>
    </row>
    <row r="292" spans="2:2">
      <c r="B292" s="3" t="s">
        <v>275</v>
      </c>
    </row>
    <row r="293" spans="2:2">
      <c r="B293" s="3" t="s">
        <v>276</v>
      </c>
    </row>
    <row r="294" spans="2:2">
      <c r="B294" s="3" t="s">
        <v>277</v>
      </c>
    </row>
    <row r="295" spans="2:2">
      <c r="B295" s="3" t="s">
        <v>278</v>
      </c>
    </row>
    <row r="296" spans="2:2">
      <c r="B296" s="3" t="s">
        <v>279</v>
      </c>
    </row>
    <row r="297" spans="2:2">
      <c r="B297" s="3" t="s">
        <v>280</v>
      </c>
    </row>
    <row r="298" spans="2:2">
      <c r="B298" s="3" t="s">
        <v>281</v>
      </c>
    </row>
    <row r="299" spans="2:2">
      <c r="B299" s="3" t="s">
        <v>282</v>
      </c>
    </row>
    <row r="300" spans="2:2">
      <c r="B300" s="3" t="s">
        <v>283</v>
      </c>
    </row>
    <row r="301" spans="2:2">
      <c r="B301" s="3" t="s">
        <v>284</v>
      </c>
    </row>
    <row r="302" spans="2:2">
      <c r="B302" s="3" t="s">
        <v>285</v>
      </c>
    </row>
    <row r="303" spans="2:2">
      <c r="B303" s="3" t="s">
        <v>286</v>
      </c>
    </row>
    <row r="304" spans="2:2">
      <c r="B304" s="3" t="s">
        <v>287</v>
      </c>
    </row>
    <row r="305" spans="2:2">
      <c r="B305" s="3" t="s">
        <v>288</v>
      </c>
    </row>
    <row r="306" spans="2:2">
      <c r="B306" s="3" t="s">
        <v>289</v>
      </c>
    </row>
    <row r="307" spans="2:2">
      <c r="B307" s="3" t="s">
        <v>290</v>
      </c>
    </row>
    <row r="308" spans="2:2">
      <c r="B308" s="3" t="s">
        <v>291</v>
      </c>
    </row>
    <row r="309" spans="2:2">
      <c r="B309" s="3" t="s">
        <v>292</v>
      </c>
    </row>
    <row r="310" spans="2:2">
      <c r="B310" s="3" t="s">
        <v>293</v>
      </c>
    </row>
    <row r="311" spans="2:2">
      <c r="B311" s="3" t="s">
        <v>294</v>
      </c>
    </row>
    <row r="312" spans="2:2">
      <c r="B312" s="3" t="s">
        <v>295</v>
      </c>
    </row>
    <row r="313" spans="2:2">
      <c r="B313" s="3" t="s">
        <v>296</v>
      </c>
    </row>
    <row r="314" spans="2:2">
      <c r="B314" s="3" t="s">
        <v>297</v>
      </c>
    </row>
    <row r="315" spans="2:2">
      <c r="B315" s="3" t="s">
        <v>298</v>
      </c>
    </row>
    <row r="316" spans="2:2">
      <c r="B316" s="3" t="s">
        <v>299</v>
      </c>
    </row>
    <row r="317" spans="2:2">
      <c r="B317" s="3" t="s">
        <v>300</v>
      </c>
    </row>
    <row r="318" spans="2:2">
      <c r="B318" s="3" t="s">
        <v>301</v>
      </c>
    </row>
    <row r="319" spans="2:2">
      <c r="B319" s="3" t="s">
        <v>302</v>
      </c>
    </row>
    <row r="320" spans="2:2">
      <c r="B320" s="3" t="s">
        <v>303</v>
      </c>
    </row>
    <row r="321" spans="2:2">
      <c r="B321" s="3" t="s">
        <v>304</v>
      </c>
    </row>
    <row r="322" spans="2:2">
      <c r="B322" s="3" t="s">
        <v>305</v>
      </c>
    </row>
    <row r="323" spans="2:2">
      <c r="B323" s="3" t="s">
        <v>306</v>
      </c>
    </row>
    <row r="324" spans="2:2">
      <c r="B324" s="3" t="s">
        <v>307</v>
      </c>
    </row>
    <row r="325" spans="2:2">
      <c r="B325" s="3" t="s">
        <v>308</v>
      </c>
    </row>
    <row r="326" spans="2:2">
      <c r="B326" s="3" t="s">
        <v>309</v>
      </c>
    </row>
    <row r="327" spans="2:2">
      <c r="B327" s="3" t="s">
        <v>310</v>
      </c>
    </row>
    <row r="328" spans="2:2">
      <c r="B328" s="3" t="s">
        <v>311</v>
      </c>
    </row>
    <row r="329" spans="2:2">
      <c r="B329" s="3" t="s">
        <v>312</v>
      </c>
    </row>
    <row r="330" spans="2:2">
      <c r="B330" s="3" t="s">
        <v>313</v>
      </c>
    </row>
    <row r="331" spans="2:2">
      <c r="B331" s="3" t="s">
        <v>314</v>
      </c>
    </row>
    <row r="332" spans="2:2">
      <c r="B332" s="3" t="s">
        <v>315</v>
      </c>
    </row>
    <row r="333" spans="2:2">
      <c r="B333" s="3" t="s">
        <v>316</v>
      </c>
    </row>
    <row r="334" spans="2:2">
      <c r="B334" s="3" t="s">
        <v>317</v>
      </c>
    </row>
    <row r="335" spans="2:2">
      <c r="B335" s="3" t="s">
        <v>318</v>
      </c>
    </row>
    <row r="336" spans="2:2">
      <c r="B336" s="3" t="s">
        <v>319</v>
      </c>
    </row>
    <row r="337" spans="2:2">
      <c r="B337" s="3" t="s">
        <v>320</v>
      </c>
    </row>
    <row r="338" spans="2:2">
      <c r="B338" s="3" t="s">
        <v>321</v>
      </c>
    </row>
    <row r="339" spans="2:2">
      <c r="B339" s="3" t="s">
        <v>322</v>
      </c>
    </row>
    <row r="340" spans="2:2">
      <c r="B340" s="3" t="s">
        <v>323</v>
      </c>
    </row>
    <row r="341" spans="2:2">
      <c r="B341" s="3" t="s">
        <v>324</v>
      </c>
    </row>
    <row r="342" spans="2:2">
      <c r="B342" s="3" t="s">
        <v>325</v>
      </c>
    </row>
    <row r="343" spans="2:2">
      <c r="B343" s="3" t="s">
        <v>326</v>
      </c>
    </row>
    <row r="344" spans="2:2">
      <c r="B344" s="3" t="s">
        <v>327</v>
      </c>
    </row>
    <row r="345" spans="2:2">
      <c r="B345" s="3" t="s">
        <v>328</v>
      </c>
    </row>
    <row r="346" spans="2:2">
      <c r="B346" s="3" t="s">
        <v>329</v>
      </c>
    </row>
    <row r="347" spans="2:2">
      <c r="B347" s="3" t="s">
        <v>330</v>
      </c>
    </row>
    <row r="348" spans="2:2">
      <c r="B348" s="3" t="s">
        <v>331</v>
      </c>
    </row>
    <row r="349" spans="2:2">
      <c r="B349" s="3" t="s">
        <v>332</v>
      </c>
    </row>
    <row r="350" spans="2:2">
      <c r="B350" s="3" t="s">
        <v>333</v>
      </c>
    </row>
    <row r="351" spans="2:2">
      <c r="B351" s="3" t="s">
        <v>334</v>
      </c>
    </row>
    <row r="352" spans="2:2">
      <c r="B352" s="3" t="s">
        <v>335</v>
      </c>
    </row>
    <row r="353" spans="2:2">
      <c r="B353" s="3" t="s">
        <v>336</v>
      </c>
    </row>
    <row r="354" spans="2:2">
      <c r="B354" s="3" t="s">
        <v>337</v>
      </c>
    </row>
    <row r="355" spans="2:2">
      <c r="B355" s="3" t="s">
        <v>338</v>
      </c>
    </row>
    <row r="356" spans="2:2">
      <c r="B356" s="3" t="s">
        <v>339</v>
      </c>
    </row>
    <row r="357" spans="2:2">
      <c r="B357" s="3" t="s">
        <v>340</v>
      </c>
    </row>
    <row r="358" spans="2:2">
      <c r="B358" s="3" t="s">
        <v>341</v>
      </c>
    </row>
    <row r="359" spans="2:2">
      <c r="B359" s="3" t="s">
        <v>342</v>
      </c>
    </row>
    <row r="360" spans="2:2">
      <c r="B360" s="3" t="s">
        <v>343</v>
      </c>
    </row>
    <row r="361" spans="2:2">
      <c r="B361" s="3" t="s">
        <v>344</v>
      </c>
    </row>
    <row r="362" spans="2:2">
      <c r="B362" s="3" t="s">
        <v>345</v>
      </c>
    </row>
    <row r="363" spans="2:2">
      <c r="B363" s="3" t="s">
        <v>346</v>
      </c>
    </row>
    <row r="364" spans="2:2">
      <c r="B364" s="3" t="s">
        <v>347</v>
      </c>
    </row>
    <row r="365" spans="2:2">
      <c r="B365" s="3" t="s">
        <v>348</v>
      </c>
    </row>
    <row r="366" spans="2:2">
      <c r="B366" s="3" t="s">
        <v>349</v>
      </c>
    </row>
    <row r="367" spans="2:2">
      <c r="B367" s="3" t="s">
        <v>350</v>
      </c>
    </row>
    <row r="368" spans="2:2">
      <c r="B368" s="3" t="s">
        <v>351</v>
      </c>
    </row>
    <row r="369" spans="2:2">
      <c r="B369" s="3" t="s">
        <v>352</v>
      </c>
    </row>
    <row r="370" spans="2:2">
      <c r="B370" s="3" t="s">
        <v>353</v>
      </c>
    </row>
    <row r="371" spans="2:2">
      <c r="B371" s="3" t="s">
        <v>354</v>
      </c>
    </row>
    <row r="372" spans="2:2">
      <c r="B372" s="3" t="s">
        <v>355</v>
      </c>
    </row>
    <row r="373" spans="2:2">
      <c r="B373" s="3" t="s">
        <v>356</v>
      </c>
    </row>
    <row r="374" spans="2:2">
      <c r="B374" s="3" t="s">
        <v>357</v>
      </c>
    </row>
    <row r="375" spans="2:2">
      <c r="B375" s="3" t="s">
        <v>358</v>
      </c>
    </row>
    <row r="376" spans="2:2">
      <c r="B376" s="3" t="s">
        <v>359</v>
      </c>
    </row>
    <row r="377" spans="2:2">
      <c r="B377" s="3" t="s">
        <v>360</v>
      </c>
    </row>
    <row r="378" spans="2:2">
      <c r="B378" s="3" t="s">
        <v>361</v>
      </c>
    </row>
    <row r="379" spans="2:2">
      <c r="B379" s="3" t="s">
        <v>362</v>
      </c>
    </row>
    <row r="380" spans="2:2">
      <c r="B380" s="3" t="s">
        <v>363</v>
      </c>
    </row>
    <row r="381" spans="2:2">
      <c r="B381" s="3" t="s">
        <v>364</v>
      </c>
    </row>
    <row r="382" spans="2:2">
      <c r="B382" s="3" t="s">
        <v>365</v>
      </c>
    </row>
    <row r="383" spans="2:2">
      <c r="B383" s="3" t="s">
        <v>366</v>
      </c>
    </row>
    <row r="384" spans="2:2">
      <c r="B384" s="3" t="s">
        <v>367</v>
      </c>
    </row>
    <row r="385" spans="2:2">
      <c r="B385" s="3" t="s">
        <v>368</v>
      </c>
    </row>
    <row r="386" spans="2:2">
      <c r="B386" s="3" t="s">
        <v>369</v>
      </c>
    </row>
    <row r="387" spans="2:2">
      <c r="B387" s="3" t="s">
        <v>370</v>
      </c>
    </row>
    <row r="388" spans="2:2">
      <c r="B388" s="3" t="s">
        <v>371</v>
      </c>
    </row>
    <row r="389" spans="2:2">
      <c r="B389" s="3" t="s">
        <v>372</v>
      </c>
    </row>
    <row r="390" spans="2:2">
      <c r="B390" s="3" t="s">
        <v>373</v>
      </c>
    </row>
    <row r="391" spans="2:2">
      <c r="B391" s="3" t="s">
        <v>374</v>
      </c>
    </row>
    <row r="392" spans="2:2">
      <c r="B392" s="3" t="s">
        <v>375</v>
      </c>
    </row>
    <row r="393" spans="2:2">
      <c r="B393" s="3" t="s">
        <v>376</v>
      </c>
    </row>
    <row r="394" spans="2:2">
      <c r="B394" s="3" t="s">
        <v>377</v>
      </c>
    </row>
    <row r="395" spans="2:2">
      <c r="B395" s="3" t="s">
        <v>378</v>
      </c>
    </row>
    <row r="396" spans="2:2">
      <c r="B396" s="3" t="s">
        <v>379</v>
      </c>
    </row>
    <row r="397" spans="2:2">
      <c r="B397" s="3" t="s">
        <v>380</v>
      </c>
    </row>
    <row r="398" spans="2:2">
      <c r="B398" s="3" t="s">
        <v>381</v>
      </c>
    </row>
    <row r="399" spans="2:2">
      <c r="B399" s="3" t="s">
        <v>382</v>
      </c>
    </row>
    <row r="400" spans="2:2">
      <c r="B400" s="3" t="s">
        <v>383</v>
      </c>
    </row>
    <row r="401" spans="2:2">
      <c r="B401" s="3" t="s">
        <v>384</v>
      </c>
    </row>
    <row r="402" spans="2:2">
      <c r="B402" s="3" t="s">
        <v>385</v>
      </c>
    </row>
    <row r="403" spans="2:2">
      <c r="B403" s="3" t="s">
        <v>386</v>
      </c>
    </row>
    <row r="404" spans="2:2">
      <c r="B404" s="3" t="s">
        <v>387</v>
      </c>
    </row>
    <row r="405" spans="2:2">
      <c r="B405" s="3" t="s">
        <v>388</v>
      </c>
    </row>
    <row r="406" spans="2:2">
      <c r="B406" s="3" t="s">
        <v>389</v>
      </c>
    </row>
    <row r="407" spans="2:2">
      <c r="B407" s="3" t="s">
        <v>390</v>
      </c>
    </row>
    <row r="408" spans="2:2">
      <c r="B408" s="3" t="s">
        <v>391</v>
      </c>
    </row>
    <row r="409" spans="2:2">
      <c r="B409" s="3" t="s">
        <v>392</v>
      </c>
    </row>
    <row r="410" spans="2:2">
      <c r="B410" s="3" t="s">
        <v>393</v>
      </c>
    </row>
    <row r="411" spans="2:2">
      <c r="B411" s="3" t="s">
        <v>394</v>
      </c>
    </row>
    <row r="412" spans="2:2">
      <c r="B412" s="3" t="s">
        <v>395</v>
      </c>
    </row>
    <row r="413" spans="2:2">
      <c r="B413" s="3" t="s">
        <v>396</v>
      </c>
    </row>
    <row r="414" spans="2:2">
      <c r="B414" s="3" t="s">
        <v>397</v>
      </c>
    </row>
    <row r="415" spans="2:2">
      <c r="B415" s="3" t="s">
        <v>398</v>
      </c>
    </row>
    <row r="416" spans="2:2">
      <c r="B416" s="3" t="s">
        <v>399</v>
      </c>
    </row>
    <row r="417" spans="2:2">
      <c r="B417" s="3" t="s">
        <v>400</v>
      </c>
    </row>
    <row r="418" spans="2:2">
      <c r="B418" s="3" t="s">
        <v>401</v>
      </c>
    </row>
    <row r="419" spans="2:2">
      <c r="B419" s="3" t="s">
        <v>402</v>
      </c>
    </row>
    <row r="420" spans="2:2">
      <c r="B420" s="3" t="s">
        <v>403</v>
      </c>
    </row>
    <row r="421" spans="2:2">
      <c r="B421" s="3" t="s">
        <v>404</v>
      </c>
    </row>
    <row r="422" spans="2:2">
      <c r="B422" s="3" t="s">
        <v>405</v>
      </c>
    </row>
    <row r="423" spans="2:2">
      <c r="B423" s="3" t="s">
        <v>406</v>
      </c>
    </row>
    <row r="424" spans="2:2">
      <c r="B424" s="3" t="s">
        <v>407</v>
      </c>
    </row>
    <row r="425" spans="2:2">
      <c r="B425" s="3" t="s">
        <v>408</v>
      </c>
    </row>
    <row r="426" spans="2:2">
      <c r="B426" s="3" t="s">
        <v>409</v>
      </c>
    </row>
    <row r="427" spans="2:2">
      <c r="B427" s="3" t="s">
        <v>410</v>
      </c>
    </row>
    <row r="428" spans="2:2">
      <c r="B428" s="3" t="s">
        <v>411</v>
      </c>
    </row>
    <row r="429" spans="2:2">
      <c r="B429" s="3" t="s">
        <v>412</v>
      </c>
    </row>
    <row r="430" spans="2:2">
      <c r="B430" s="3" t="s">
        <v>413</v>
      </c>
    </row>
    <row r="431" spans="2:2">
      <c r="B431" s="3" t="s">
        <v>414</v>
      </c>
    </row>
    <row r="432" spans="2:2">
      <c r="B432" s="3" t="s">
        <v>415</v>
      </c>
    </row>
    <row r="433" spans="2:2">
      <c r="B433" s="3" t="s">
        <v>416</v>
      </c>
    </row>
    <row r="434" spans="2:2">
      <c r="B434" s="3" t="s">
        <v>417</v>
      </c>
    </row>
    <row r="435" spans="2:2">
      <c r="B435" s="3" t="s">
        <v>418</v>
      </c>
    </row>
    <row r="436" spans="2:2">
      <c r="B436" s="3" t="s">
        <v>419</v>
      </c>
    </row>
    <row r="437" spans="2:2">
      <c r="B437" s="3" t="s">
        <v>420</v>
      </c>
    </row>
    <row r="438" spans="2:2">
      <c r="B438" s="3" t="s">
        <v>421</v>
      </c>
    </row>
    <row r="439" spans="2:2">
      <c r="B439" s="3" t="s">
        <v>422</v>
      </c>
    </row>
    <row r="440" spans="2:2">
      <c r="B440" s="3" t="s">
        <v>423</v>
      </c>
    </row>
    <row r="441" spans="2:2">
      <c r="B441" s="3" t="s">
        <v>424</v>
      </c>
    </row>
    <row r="442" spans="2:2">
      <c r="B442" s="3" t="s">
        <v>425</v>
      </c>
    </row>
    <row r="443" spans="2:2">
      <c r="B443" s="3" t="s">
        <v>426</v>
      </c>
    </row>
    <row r="444" spans="2:2">
      <c r="B444" s="3" t="s">
        <v>427</v>
      </c>
    </row>
    <row r="445" spans="2:2">
      <c r="B445" s="3" t="s">
        <v>428</v>
      </c>
    </row>
    <row r="446" spans="2:2">
      <c r="B446" s="3" t="s">
        <v>429</v>
      </c>
    </row>
    <row r="447" spans="2:2">
      <c r="B447" s="3" t="s">
        <v>430</v>
      </c>
    </row>
    <row r="448" spans="2:2">
      <c r="B448" s="3" t="s">
        <v>431</v>
      </c>
    </row>
    <row r="449" spans="2:2">
      <c r="B449" s="3" t="s">
        <v>432</v>
      </c>
    </row>
    <row r="450" spans="2:2">
      <c r="B450" s="3" t="s">
        <v>433</v>
      </c>
    </row>
    <row r="451" spans="2:2">
      <c r="B451" s="3" t="s">
        <v>434</v>
      </c>
    </row>
    <row r="452" spans="2:2">
      <c r="B452" s="3" t="s">
        <v>435</v>
      </c>
    </row>
    <row r="453" spans="2:2">
      <c r="B453" s="3" t="s">
        <v>436</v>
      </c>
    </row>
    <row r="454" spans="2:2">
      <c r="B454" s="3" t="s">
        <v>437</v>
      </c>
    </row>
    <row r="455" spans="2:2">
      <c r="B455" s="3" t="s">
        <v>438</v>
      </c>
    </row>
    <row r="456" spans="2:2">
      <c r="B456" s="3" t="s">
        <v>439</v>
      </c>
    </row>
    <row r="457" spans="2:2">
      <c r="B457" s="3" t="s">
        <v>440</v>
      </c>
    </row>
    <row r="458" spans="2:2">
      <c r="B458" s="3" t="s">
        <v>441</v>
      </c>
    </row>
    <row r="459" spans="2:2">
      <c r="B459" s="3" t="s">
        <v>442</v>
      </c>
    </row>
    <row r="460" spans="2:2">
      <c r="B460" s="3" t="s">
        <v>443</v>
      </c>
    </row>
    <row r="461" spans="2:2">
      <c r="B461" s="3" t="s">
        <v>444</v>
      </c>
    </row>
    <row r="462" spans="2:2">
      <c r="B462" s="3" t="s">
        <v>445</v>
      </c>
    </row>
    <row r="463" spans="2:2">
      <c r="B463" s="3" t="s">
        <v>446</v>
      </c>
    </row>
    <row r="464" spans="2:2">
      <c r="B464" s="3" t="s">
        <v>447</v>
      </c>
    </row>
    <row r="465" spans="2:2">
      <c r="B465" s="3" t="s">
        <v>448</v>
      </c>
    </row>
    <row r="466" spans="2:2">
      <c r="B466" s="3" t="s">
        <v>449</v>
      </c>
    </row>
    <row r="467" spans="2:2">
      <c r="B467" s="3" t="s">
        <v>450</v>
      </c>
    </row>
    <row r="468" spans="2:2">
      <c r="B468" s="3" t="s">
        <v>451</v>
      </c>
    </row>
    <row r="469" spans="2:2">
      <c r="B469" s="3" t="s">
        <v>452</v>
      </c>
    </row>
    <row r="470" spans="2:2">
      <c r="B470" s="3" t="s">
        <v>453</v>
      </c>
    </row>
    <row r="471" spans="2:2">
      <c r="B471" s="3" t="s">
        <v>454</v>
      </c>
    </row>
    <row r="472" spans="2:2">
      <c r="B472" s="3" t="s">
        <v>455</v>
      </c>
    </row>
    <row r="473" spans="2:2">
      <c r="B473" s="3" t="s">
        <v>456</v>
      </c>
    </row>
    <row r="474" spans="2:2">
      <c r="B474" s="3" t="s">
        <v>457</v>
      </c>
    </row>
    <row r="475" spans="2:2">
      <c r="B475" s="3" t="s">
        <v>458</v>
      </c>
    </row>
    <row r="476" spans="2:2">
      <c r="B476" s="3" t="s">
        <v>459</v>
      </c>
    </row>
    <row r="477" spans="2:2">
      <c r="B477" s="3" t="s">
        <v>460</v>
      </c>
    </row>
    <row r="478" spans="2:2">
      <c r="B478" s="3" t="s">
        <v>461</v>
      </c>
    </row>
    <row r="479" spans="2:2">
      <c r="B479" s="3" t="s">
        <v>462</v>
      </c>
    </row>
    <row r="480" spans="2:2">
      <c r="B480" s="3" t="s">
        <v>463</v>
      </c>
    </row>
    <row r="481" spans="2:2">
      <c r="B481" s="3" t="s">
        <v>464</v>
      </c>
    </row>
    <row r="482" spans="2:2">
      <c r="B482" s="3" t="s">
        <v>465</v>
      </c>
    </row>
    <row r="483" spans="2:2">
      <c r="B483" s="3" t="s">
        <v>466</v>
      </c>
    </row>
    <row r="484" spans="2:2">
      <c r="B484" s="3" t="s">
        <v>467</v>
      </c>
    </row>
    <row r="485" spans="2:2">
      <c r="B485" s="3" t="s">
        <v>468</v>
      </c>
    </row>
    <row r="486" spans="2:2">
      <c r="B486" s="3" t="s">
        <v>469</v>
      </c>
    </row>
    <row r="487" spans="2:2">
      <c r="B487" s="3" t="s">
        <v>470</v>
      </c>
    </row>
    <row r="488" spans="2:2">
      <c r="B488" s="3" t="s">
        <v>471</v>
      </c>
    </row>
    <row r="489" spans="2:2">
      <c r="B489" s="3" t="s">
        <v>472</v>
      </c>
    </row>
    <row r="490" spans="2:2">
      <c r="B490" s="3" t="s">
        <v>473</v>
      </c>
    </row>
    <row r="491" spans="2:2">
      <c r="B491" s="3" t="s">
        <v>474</v>
      </c>
    </row>
    <row r="492" spans="2:2">
      <c r="B492" s="3" t="s">
        <v>475</v>
      </c>
    </row>
    <row r="493" spans="2:2">
      <c r="B493" s="3" t="s">
        <v>476</v>
      </c>
    </row>
    <row r="494" spans="2:2">
      <c r="B494" s="3" t="s">
        <v>477</v>
      </c>
    </row>
    <row r="495" spans="2:2">
      <c r="B495" s="3" t="s">
        <v>478</v>
      </c>
    </row>
    <row r="496" spans="2:2">
      <c r="B496" s="3" t="s">
        <v>479</v>
      </c>
    </row>
    <row r="497" spans="2:2">
      <c r="B497" s="3" t="s">
        <v>480</v>
      </c>
    </row>
    <row r="498" spans="2:2">
      <c r="B498" s="3" t="s">
        <v>481</v>
      </c>
    </row>
    <row r="499" spans="2:2">
      <c r="B499" s="3" t="s">
        <v>482</v>
      </c>
    </row>
    <row r="500" spans="2:2">
      <c r="B500" s="3" t="s">
        <v>483</v>
      </c>
    </row>
    <row r="501" spans="2:2">
      <c r="B501" s="3" t="s">
        <v>484</v>
      </c>
    </row>
    <row r="502" spans="2:2">
      <c r="B502" s="3" t="s">
        <v>485</v>
      </c>
    </row>
    <row r="503" spans="2:2">
      <c r="B503" s="3" t="s">
        <v>486</v>
      </c>
    </row>
    <row r="504" spans="2:2">
      <c r="B504" s="3" t="s">
        <v>487</v>
      </c>
    </row>
    <row r="505" spans="2:2">
      <c r="B505" s="3" t="s">
        <v>488</v>
      </c>
    </row>
    <row r="506" spans="2:2">
      <c r="B506" s="3" t="s">
        <v>489</v>
      </c>
    </row>
    <row r="507" spans="2:2">
      <c r="B507" s="3" t="s">
        <v>490</v>
      </c>
    </row>
    <row r="508" spans="2:2">
      <c r="B508" s="3" t="s">
        <v>491</v>
      </c>
    </row>
    <row r="509" spans="2:2">
      <c r="B509" s="3" t="s">
        <v>492</v>
      </c>
    </row>
    <row r="510" spans="2:2">
      <c r="B510" s="3" t="s">
        <v>493</v>
      </c>
    </row>
    <row r="511" spans="2:2">
      <c r="B511" s="3" t="s">
        <v>494</v>
      </c>
    </row>
    <row r="512" spans="2:2">
      <c r="B512" s="3" t="s">
        <v>495</v>
      </c>
    </row>
    <row r="513" spans="2:2">
      <c r="B513" s="3" t="s">
        <v>496</v>
      </c>
    </row>
    <row r="514" spans="2:2">
      <c r="B514" s="3" t="s">
        <v>497</v>
      </c>
    </row>
    <row r="515" spans="2:2">
      <c r="B515" s="3" t="s">
        <v>498</v>
      </c>
    </row>
    <row r="516" spans="2:2">
      <c r="B516" s="3" t="s">
        <v>499</v>
      </c>
    </row>
    <row r="517" spans="2:2">
      <c r="B517" s="3" t="s">
        <v>500</v>
      </c>
    </row>
    <row r="518" spans="2:2">
      <c r="B518" s="3" t="s">
        <v>501</v>
      </c>
    </row>
    <row r="519" spans="2:2">
      <c r="B519" s="3" t="s">
        <v>502</v>
      </c>
    </row>
    <row r="520" spans="2:2">
      <c r="B520" s="3" t="s">
        <v>503</v>
      </c>
    </row>
    <row r="521" spans="2:2">
      <c r="B521" s="3" t="s">
        <v>504</v>
      </c>
    </row>
    <row r="522" spans="2:2">
      <c r="B522" s="3" t="s">
        <v>505</v>
      </c>
    </row>
    <row r="523" spans="2:2">
      <c r="B523" s="3" t="s">
        <v>506</v>
      </c>
    </row>
    <row r="524" spans="2:2">
      <c r="B524" s="3" t="s">
        <v>507</v>
      </c>
    </row>
    <row r="525" spans="2:2">
      <c r="B525" s="3" t="s">
        <v>508</v>
      </c>
    </row>
    <row r="526" spans="2:2">
      <c r="B526" s="3" t="s">
        <v>509</v>
      </c>
    </row>
    <row r="527" spans="2:2">
      <c r="B527" s="3" t="s">
        <v>510</v>
      </c>
    </row>
    <row r="528" spans="2:2">
      <c r="B528" s="3" t="s">
        <v>511</v>
      </c>
    </row>
    <row r="529" spans="2:2">
      <c r="B529" s="3" t="s">
        <v>512</v>
      </c>
    </row>
    <row r="530" spans="2:2">
      <c r="B530" s="3" t="s">
        <v>513</v>
      </c>
    </row>
    <row r="531" spans="2:2">
      <c r="B531" s="3" t="s">
        <v>514</v>
      </c>
    </row>
    <row r="532" spans="2:2">
      <c r="B532" s="3" t="s">
        <v>515</v>
      </c>
    </row>
    <row r="533" spans="2:2">
      <c r="B533" s="3" t="s">
        <v>516</v>
      </c>
    </row>
    <row r="534" spans="2:2">
      <c r="B534" s="3" t="s">
        <v>517</v>
      </c>
    </row>
    <row r="535" spans="2:2">
      <c r="B535" s="3" t="s">
        <v>518</v>
      </c>
    </row>
    <row r="536" spans="2:2">
      <c r="B536" s="3" t="s">
        <v>519</v>
      </c>
    </row>
    <row r="537" spans="2:2">
      <c r="B537" s="3" t="s">
        <v>520</v>
      </c>
    </row>
    <row r="538" spans="2:2">
      <c r="B538" s="3" t="s">
        <v>521</v>
      </c>
    </row>
    <row r="539" spans="2:2">
      <c r="B539" s="3" t="s">
        <v>522</v>
      </c>
    </row>
    <row r="540" spans="2:2">
      <c r="B540" s="3" t="s">
        <v>523</v>
      </c>
    </row>
    <row r="541" spans="2:2">
      <c r="B541" s="3" t="s">
        <v>524</v>
      </c>
    </row>
    <row r="542" spans="2:2">
      <c r="B542" s="3" t="s">
        <v>525</v>
      </c>
    </row>
    <row r="543" spans="2:2">
      <c r="B543" s="3" t="s">
        <v>526</v>
      </c>
    </row>
    <row r="544" spans="2:2">
      <c r="B544" s="3" t="s">
        <v>527</v>
      </c>
    </row>
    <row r="545" spans="2:2">
      <c r="B545" s="3" t="s">
        <v>528</v>
      </c>
    </row>
    <row r="546" spans="2:2">
      <c r="B546" s="3" t="s">
        <v>529</v>
      </c>
    </row>
    <row r="547" spans="2:2">
      <c r="B547" s="3" t="s">
        <v>530</v>
      </c>
    </row>
    <row r="548" spans="2:2">
      <c r="B548" s="3" t="s">
        <v>531</v>
      </c>
    </row>
    <row r="549" spans="2:2">
      <c r="B549" s="3" t="s">
        <v>532</v>
      </c>
    </row>
    <row r="550" spans="2:2">
      <c r="B550" s="3" t="s">
        <v>533</v>
      </c>
    </row>
    <row r="551" spans="2:2">
      <c r="B551" s="3" t="s">
        <v>534</v>
      </c>
    </row>
    <row r="552" spans="2:2">
      <c r="B552" s="3" t="s">
        <v>535</v>
      </c>
    </row>
    <row r="553" spans="2:2">
      <c r="B553" s="3" t="s">
        <v>536</v>
      </c>
    </row>
    <row r="554" spans="2:2">
      <c r="B554" s="3" t="s">
        <v>537</v>
      </c>
    </row>
    <row r="555" spans="2:2">
      <c r="B555" s="3" t="s">
        <v>538</v>
      </c>
    </row>
    <row r="556" spans="2:2">
      <c r="B556" s="3" t="s">
        <v>539</v>
      </c>
    </row>
    <row r="557" spans="2:2">
      <c r="B557" s="3" t="s">
        <v>540</v>
      </c>
    </row>
    <row r="558" spans="2:2">
      <c r="B558" s="3" t="s">
        <v>541</v>
      </c>
    </row>
    <row r="559" spans="2:2">
      <c r="B559" s="3" t="s">
        <v>542</v>
      </c>
    </row>
    <row r="560" spans="2:2">
      <c r="B560" s="3" t="s">
        <v>543</v>
      </c>
    </row>
    <row r="561" spans="2:2">
      <c r="B561" s="3" t="s">
        <v>544</v>
      </c>
    </row>
    <row r="562" spans="2:2">
      <c r="B562" s="3" t="s">
        <v>545</v>
      </c>
    </row>
    <row r="563" spans="2:2">
      <c r="B563" s="3" t="s">
        <v>546</v>
      </c>
    </row>
    <row r="564" spans="2:2">
      <c r="B564" s="3" t="s">
        <v>547</v>
      </c>
    </row>
    <row r="565" spans="2:2">
      <c r="B565" s="3" t="s">
        <v>548</v>
      </c>
    </row>
    <row r="566" spans="2:2">
      <c r="B566" s="3" t="s">
        <v>549</v>
      </c>
    </row>
    <row r="567" spans="2:2">
      <c r="B567" s="3" t="s">
        <v>550</v>
      </c>
    </row>
    <row r="568" spans="2:2">
      <c r="B568" s="3" t="s">
        <v>551</v>
      </c>
    </row>
    <row r="569" spans="2:2">
      <c r="B569" s="3" t="s">
        <v>552</v>
      </c>
    </row>
    <row r="570" spans="2:2">
      <c r="B570" s="3" t="s">
        <v>553</v>
      </c>
    </row>
    <row r="571" spans="2:2">
      <c r="B571" s="3" t="s">
        <v>554</v>
      </c>
    </row>
    <row r="572" spans="2:2">
      <c r="B572" s="3" t="s">
        <v>555</v>
      </c>
    </row>
    <row r="573" spans="2:2">
      <c r="B573" s="3" t="s">
        <v>556</v>
      </c>
    </row>
    <row r="574" spans="2:2">
      <c r="B574" s="3" t="s">
        <v>557</v>
      </c>
    </row>
    <row r="575" spans="2:2">
      <c r="B575" s="3" t="s">
        <v>558</v>
      </c>
    </row>
    <row r="576" spans="2:2">
      <c r="B576" s="3" t="s">
        <v>559</v>
      </c>
    </row>
    <row r="577" spans="2:2">
      <c r="B577" s="3" t="s">
        <v>560</v>
      </c>
    </row>
    <row r="578" spans="2:2">
      <c r="B578" s="3" t="s">
        <v>561</v>
      </c>
    </row>
    <row r="579" spans="2:2">
      <c r="B579" s="3" t="s">
        <v>562</v>
      </c>
    </row>
    <row r="580" spans="2:2">
      <c r="B580" s="3" t="s">
        <v>563</v>
      </c>
    </row>
    <row r="581" spans="2:2">
      <c r="B581" s="3" t="s">
        <v>564</v>
      </c>
    </row>
    <row r="582" spans="2:2">
      <c r="B582" s="3" t="s">
        <v>565</v>
      </c>
    </row>
    <row r="583" spans="2:2">
      <c r="B583" s="3" t="s">
        <v>566</v>
      </c>
    </row>
    <row r="584" spans="2:2">
      <c r="B584" s="3" t="s">
        <v>567</v>
      </c>
    </row>
    <row r="585" spans="2:2">
      <c r="B585" s="3" t="s">
        <v>568</v>
      </c>
    </row>
    <row r="586" spans="2:2">
      <c r="B586" s="3" t="s">
        <v>569</v>
      </c>
    </row>
    <row r="587" spans="2:2">
      <c r="B587" s="3" t="s">
        <v>570</v>
      </c>
    </row>
    <row r="588" spans="2:2">
      <c r="B588" s="3" t="s">
        <v>571</v>
      </c>
    </row>
    <row r="589" spans="2:2">
      <c r="B589" s="3" t="s">
        <v>572</v>
      </c>
    </row>
    <row r="590" spans="2:2">
      <c r="B590" s="3" t="s">
        <v>573</v>
      </c>
    </row>
    <row r="591" spans="2:2">
      <c r="B591" s="3" t="s">
        <v>574</v>
      </c>
    </row>
    <row r="592" spans="2:2">
      <c r="B592" s="3" t="s">
        <v>575</v>
      </c>
    </row>
    <row r="593" spans="2:2">
      <c r="B593" s="3" t="s">
        <v>576</v>
      </c>
    </row>
    <row r="594" spans="2:2">
      <c r="B594" s="3" t="s">
        <v>577</v>
      </c>
    </row>
    <row r="595" spans="2:2">
      <c r="B595" s="3" t="s">
        <v>578</v>
      </c>
    </row>
    <row r="596" spans="2:2">
      <c r="B596" s="3" t="s">
        <v>579</v>
      </c>
    </row>
    <row r="597" spans="2:2">
      <c r="B597" s="3" t="s">
        <v>580</v>
      </c>
    </row>
    <row r="598" spans="2:2">
      <c r="B598" s="3" t="s">
        <v>581</v>
      </c>
    </row>
    <row r="599" spans="2:2">
      <c r="B599" s="3" t="s">
        <v>582</v>
      </c>
    </row>
    <row r="600" spans="2:2">
      <c r="B600" s="3" t="s">
        <v>583</v>
      </c>
    </row>
    <row r="601" spans="2:2">
      <c r="B601" s="3" t="s">
        <v>584</v>
      </c>
    </row>
    <row r="602" spans="2:2">
      <c r="B602" s="3" t="s">
        <v>585</v>
      </c>
    </row>
    <row r="603" spans="2:2">
      <c r="B603" s="3" t="s">
        <v>586</v>
      </c>
    </row>
    <row r="604" spans="2:2">
      <c r="B604" s="3" t="s">
        <v>587</v>
      </c>
    </row>
    <row r="605" spans="2:2">
      <c r="B605" s="3" t="s">
        <v>588</v>
      </c>
    </row>
    <row r="606" spans="2:2">
      <c r="B606" s="3" t="s">
        <v>589</v>
      </c>
    </row>
    <row r="607" spans="2:2">
      <c r="B607" s="3" t="s">
        <v>590</v>
      </c>
    </row>
    <row r="608" spans="2:2">
      <c r="B608" s="3" t="s">
        <v>591</v>
      </c>
    </row>
    <row r="609" spans="2:2">
      <c r="B609" s="3" t="s">
        <v>592</v>
      </c>
    </row>
    <row r="610" spans="2:2">
      <c r="B610" s="3" t="s">
        <v>593</v>
      </c>
    </row>
    <row r="611" spans="2:2">
      <c r="B611" s="3" t="s">
        <v>594</v>
      </c>
    </row>
    <row r="612" spans="2:2">
      <c r="B612" s="3" t="s">
        <v>595</v>
      </c>
    </row>
    <row r="613" spans="2:2">
      <c r="B613" s="3" t="s">
        <v>596</v>
      </c>
    </row>
    <row r="614" spans="2:2">
      <c r="B614" s="3" t="s">
        <v>597</v>
      </c>
    </row>
    <row r="615" spans="2:2">
      <c r="B615" s="3" t="s">
        <v>598</v>
      </c>
    </row>
    <row r="616" spans="2:2">
      <c r="B616" s="3" t="s">
        <v>599</v>
      </c>
    </row>
    <row r="617" spans="2:2">
      <c r="B617" s="3" t="s">
        <v>600</v>
      </c>
    </row>
    <row r="618" spans="2:2">
      <c r="B618" s="3" t="s">
        <v>601</v>
      </c>
    </row>
    <row r="619" spans="2:2">
      <c r="B619" s="3" t="s">
        <v>602</v>
      </c>
    </row>
    <row r="620" spans="2:2">
      <c r="B620" s="3" t="s">
        <v>603</v>
      </c>
    </row>
    <row r="621" spans="2:2">
      <c r="B621" s="3" t="s">
        <v>604</v>
      </c>
    </row>
    <row r="622" spans="2:2">
      <c r="B622" s="3" t="s">
        <v>605</v>
      </c>
    </row>
    <row r="623" spans="2:2">
      <c r="B623" s="3" t="s">
        <v>606</v>
      </c>
    </row>
    <row r="624" spans="2:2">
      <c r="B624" s="3" t="s">
        <v>607</v>
      </c>
    </row>
    <row r="625" spans="2:2">
      <c r="B625" s="3" t="s">
        <v>608</v>
      </c>
    </row>
    <row r="626" spans="2:2">
      <c r="B626" s="3" t="s">
        <v>609</v>
      </c>
    </row>
    <row r="627" spans="2:2">
      <c r="B627" s="3" t="s">
        <v>610</v>
      </c>
    </row>
    <row r="628" spans="2:2">
      <c r="B628" s="3" t="s">
        <v>611</v>
      </c>
    </row>
    <row r="629" spans="2:2">
      <c r="B629" s="3" t="s">
        <v>612</v>
      </c>
    </row>
    <row r="630" spans="2:2">
      <c r="B630" s="3" t="s">
        <v>613</v>
      </c>
    </row>
    <row r="631" spans="2:2">
      <c r="B631" s="3" t="s">
        <v>614</v>
      </c>
    </row>
    <row r="632" spans="2:2">
      <c r="B632" s="3" t="s">
        <v>615</v>
      </c>
    </row>
    <row r="633" spans="2:2">
      <c r="B633" s="3" t="s">
        <v>616</v>
      </c>
    </row>
    <row r="634" spans="2:2">
      <c r="B634" s="3" t="s">
        <v>617</v>
      </c>
    </row>
    <row r="635" spans="2:2">
      <c r="B635" s="3" t="s">
        <v>618</v>
      </c>
    </row>
    <row r="636" spans="2:2">
      <c r="B636" s="3" t="s">
        <v>619</v>
      </c>
    </row>
    <row r="637" spans="2:2">
      <c r="B637" s="3" t="s">
        <v>620</v>
      </c>
    </row>
    <row r="638" spans="2:2">
      <c r="B638" s="3" t="s">
        <v>621</v>
      </c>
    </row>
    <row r="639" spans="2:2">
      <c r="B639" s="3" t="s">
        <v>622</v>
      </c>
    </row>
    <row r="640" spans="2:2">
      <c r="B640" s="3" t="s">
        <v>623</v>
      </c>
    </row>
    <row r="641" spans="2:2">
      <c r="B641" s="3" t="s">
        <v>624</v>
      </c>
    </row>
    <row r="642" spans="2:2">
      <c r="B642" s="3" t="s">
        <v>625</v>
      </c>
    </row>
    <row r="643" spans="2:2">
      <c r="B643" s="3" t="s">
        <v>626</v>
      </c>
    </row>
    <row r="644" spans="2:2">
      <c r="B644" s="3" t="s">
        <v>627</v>
      </c>
    </row>
    <row r="645" spans="2:2">
      <c r="B645" s="3" t="s">
        <v>628</v>
      </c>
    </row>
    <row r="646" spans="2:2">
      <c r="B646" s="3" t="s">
        <v>629</v>
      </c>
    </row>
    <row r="647" spans="2:2">
      <c r="B647" s="3" t="s">
        <v>630</v>
      </c>
    </row>
    <row r="648" spans="2:2">
      <c r="B648" s="3" t="s">
        <v>631</v>
      </c>
    </row>
    <row r="649" spans="2:2">
      <c r="B649" s="3" t="s">
        <v>632</v>
      </c>
    </row>
    <row r="650" spans="2:2">
      <c r="B650" s="3" t="s">
        <v>633</v>
      </c>
    </row>
    <row r="651" spans="2:2">
      <c r="B651" s="3" t="s">
        <v>634</v>
      </c>
    </row>
    <row r="652" spans="2:2">
      <c r="B652" s="3" t="s">
        <v>635</v>
      </c>
    </row>
    <row r="653" spans="2:2">
      <c r="B653" s="3" t="s">
        <v>636</v>
      </c>
    </row>
    <row r="654" spans="2:2">
      <c r="B654" s="3" t="s">
        <v>637</v>
      </c>
    </row>
    <row r="655" spans="2:2">
      <c r="B655" s="3" t="s">
        <v>638</v>
      </c>
    </row>
    <row r="656" spans="2:2">
      <c r="B656" s="3" t="s">
        <v>639</v>
      </c>
    </row>
    <row r="657" spans="2:2">
      <c r="B657" s="3" t="s">
        <v>640</v>
      </c>
    </row>
    <row r="658" spans="2:2">
      <c r="B658" s="3" t="s">
        <v>641</v>
      </c>
    </row>
    <row r="659" spans="2:2">
      <c r="B659" s="3" t="s">
        <v>642</v>
      </c>
    </row>
    <row r="660" spans="2:2">
      <c r="B660" s="3" t="s">
        <v>643</v>
      </c>
    </row>
    <row r="661" spans="2:2">
      <c r="B661" s="3" t="s">
        <v>644</v>
      </c>
    </row>
    <row r="662" spans="2:2">
      <c r="B662" s="3" t="s">
        <v>645</v>
      </c>
    </row>
    <row r="663" spans="2:2">
      <c r="B663" s="3" t="s">
        <v>646</v>
      </c>
    </row>
    <row r="664" spans="2:2">
      <c r="B664" s="3" t="s">
        <v>647</v>
      </c>
    </row>
    <row r="665" spans="2:2">
      <c r="B665" s="3" t="s">
        <v>648</v>
      </c>
    </row>
    <row r="666" spans="2:2">
      <c r="B666" s="3" t="s">
        <v>649</v>
      </c>
    </row>
    <row r="667" spans="2:2">
      <c r="B667" s="3" t="s">
        <v>650</v>
      </c>
    </row>
    <row r="668" spans="2:2">
      <c r="B668" s="3" t="s">
        <v>651</v>
      </c>
    </row>
    <row r="669" spans="2:2">
      <c r="B669" s="3" t="s">
        <v>652</v>
      </c>
    </row>
    <row r="670" spans="2:2">
      <c r="B670" s="3" t="s">
        <v>653</v>
      </c>
    </row>
    <row r="671" spans="2:2">
      <c r="B671" s="3" t="s">
        <v>654</v>
      </c>
    </row>
    <row r="672" spans="2:2">
      <c r="B672" s="3" t="s">
        <v>655</v>
      </c>
    </row>
    <row r="673" spans="2:2">
      <c r="B673" s="3" t="s">
        <v>656</v>
      </c>
    </row>
    <row r="674" spans="2:2">
      <c r="B674" s="3" t="s">
        <v>657</v>
      </c>
    </row>
    <row r="675" spans="2:2">
      <c r="B675" s="3" t="s">
        <v>658</v>
      </c>
    </row>
    <row r="676" spans="2:2">
      <c r="B676" s="3" t="s">
        <v>659</v>
      </c>
    </row>
    <row r="677" spans="2:2">
      <c r="B677" s="3" t="s">
        <v>660</v>
      </c>
    </row>
    <row r="678" spans="2:2">
      <c r="B678" s="3" t="s">
        <v>661</v>
      </c>
    </row>
    <row r="679" spans="2:2">
      <c r="B679" s="3" t="s">
        <v>662</v>
      </c>
    </row>
    <row r="680" spans="2:2">
      <c r="B680" s="3" t="s">
        <v>663</v>
      </c>
    </row>
    <row r="681" spans="2:2">
      <c r="B681" s="3" t="s">
        <v>664</v>
      </c>
    </row>
    <row r="682" spans="2:2">
      <c r="B682" s="3" t="s">
        <v>665</v>
      </c>
    </row>
    <row r="683" spans="2:2">
      <c r="B683" s="3" t="s">
        <v>666</v>
      </c>
    </row>
    <row r="684" spans="2:2">
      <c r="B684" s="3" t="s">
        <v>667</v>
      </c>
    </row>
    <row r="685" spans="2:2">
      <c r="B685" s="3" t="s">
        <v>668</v>
      </c>
    </row>
    <row r="686" spans="2:2">
      <c r="B686" s="3" t="s">
        <v>669</v>
      </c>
    </row>
    <row r="687" spans="2:2">
      <c r="B687" s="3" t="s">
        <v>670</v>
      </c>
    </row>
    <row r="688" spans="2:2">
      <c r="B688" s="3" t="s">
        <v>671</v>
      </c>
    </row>
    <row r="689" spans="2:2">
      <c r="B689" s="3" t="s">
        <v>672</v>
      </c>
    </row>
    <row r="690" spans="2:2">
      <c r="B690" s="3" t="s">
        <v>673</v>
      </c>
    </row>
    <row r="691" spans="2:2">
      <c r="B691" s="3" t="s">
        <v>674</v>
      </c>
    </row>
    <row r="692" spans="2:2">
      <c r="B692" s="3" t="s">
        <v>675</v>
      </c>
    </row>
    <row r="693" spans="2:2">
      <c r="B693" s="3" t="s">
        <v>676</v>
      </c>
    </row>
    <row r="694" spans="2:2">
      <c r="B694" s="3" t="s">
        <v>677</v>
      </c>
    </row>
    <row r="695" spans="2:2">
      <c r="B695" s="3" t="s">
        <v>678</v>
      </c>
    </row>
    <row r="696" spans="2:2">
      <c r="B696" s="3" t="s">
        <v>679</v>
      </c>
    </row>
    <row r="697" spans="2:2">
      <c r="B697" s="3" t="s">
        <v>680</v>
      </c>
    </row>
    <row r="698" spans="2:2">
      <c r="B698" s="3" t="s">
        <v>681</v>
      </c>
    </row>
    <row r="699" spans="2:2">
      <c r="B699" s="3" t="s">
        <v>682</v>
      </c>
    </row>
    <row r="700" spans="2:2">
      <c r="B700" s="3" t="s">
        <v>683</v>
      </c>
    </row>
    <row r="701" spans="2:2">
      <c r="B701" s="3" t="s">
        <v>684</v>
      </c>
    </row>
    <row r="702" spans="2:2">
      <c r="B702" s="3" t="s">
        <v>685</v>
      </c>
    </row>
    <row r="703" spans="2:2">
      <c r="B703" s="3" t="s">
        <v>686</v>
      </c>
    </row>
    <row r="704" spans="2:2">
      <c r="B704" s="3" t="s">
        <v>687</v>
      </c>
    </row>
    <row r="705" spans="2:2">
      <c r="B705" s="3" t="s">
        <v>688</v>
      </c>
    </row>
    <row r="706" spans="2:2">
      <c r="B706" s="3" t="s">
        <v>689</v>
      </c>
    </row>
    <row r="707" spans="2:2">
      <c r="B707" s="3" t="s">
        <v>690</v>
      </c>
    </row>
    <row r="708" spans="2:2">
      <c r="B708" s="3" t="s">
        <v>691</v>
      </c>
    </row>
    <row r="709" spans="2:2">
      <c r="B709" s="3" t="s">
        <v>692</v>
      </c>
    </row>
    <row r="710" spans="2:2">
      <c r="B710" s="3" t="s">
        <v>693</v>
      </c>
    </row>
    <row r="711" spans="2:2">
      <c r="B711" s="3" t="s">
        <v>694</v>
      </c>
    </row>
    <row r="712" spans="2:2">
      <c r="B712" s="3" t="s">
        <v>695</v>
      </c>
    </row>
    <row r="713" spans="2:2">
      <c r="B713" s="3" t="s">
        <v>696</v>
      </c>
    </row>
    <row r="714" spans="2:2">
      <c r="B714" s="3" t="s">
        <v>697</v>
      </c>
    </row>
    <row r="715" spans="2:2">
      <c r="B715" s="3" t="s">
        <v>698</v>
      </c>
    </row>
    <row r="716" spans="2:2">
      <c r="B716" s="3" t="s">
        <v>699</v>
      </c>
    </row>
    <row r="717" spans="2:2">
      <c r="B717" s="3" t="s">
        <v>700</v>
      </c>
    </row>
    <row r="718" spans="2:2">
      <c r="B718" s="3" t="s">
        <v>701</v>
      </c>
    </row>
    <row r="719" spans="2:2">
      <c r="B719" s="3" t="s">
        <v>702</v>
      </c>
    </row>
    <row r="720" spans="2:2">
      <c r="B720" s="3" t="s">
        <v>703</v>
      </c>
    </row>
    <row r="721" spans="2:2">
      <c r="B721" s="3" t="s">
        <v>704</v>
      </c>
    </row>
    <row r="722" spans="2:2">
      <c r="B722" s="3" t="s">
        <v>705</v>
      </c>
    </row>
    <row r="723" spans="2:2">
      <c r="B723" s="3" t="s">
        <v>706</v>
      </c>
    </row>
    <row r="724" spans="2:2">
      <c r="B724" s="3" t="s">
        <v>707</v>
      </c>
    </row>
    <row r="725" spans="2:2">
      <c r="B725" s="3" t="s">
        <v>708</v>
      </c>
    </row>
    <row r="726" spans="2:2">
      <c r="B726" s="3" t="s">
        <v>709</v>
      </c>
    </row>
    <row r="727" spans="2:2">
      <c r="B727" s="3" t="s">
        <v>710</v>
      </c>
    </row>
    <row r="728" spans="2:2">
      <c r="B728" s="3" t="s">
        <v>711</v>
      </c>
    </row>
    <row r="729" spans="2:2">
      <c r="B729" s="3" t="s">
        <v>712</v>
      </c>
    </row>
    <row r="730" spans="2:2">
      <c r="B730" s="3" t="s">
        <v>713</v>
      </c>
    </row>
    <row r="731" spans="2:2">
      <c r="B731" s="3" t="s">
        <v>714</v>
      </c>
    </row>
    <row r="732" spans="2:2">
      <c r="B732" s="3" t="s">
        <v>715</v>
      </c>
    </row>
    <row r="733" spans="2:2">
      <c r="B733" s="3" t="s">
        <v>716</v>
      </c>
    </row>
    <row r="734" spans="2:2">
      <c r="B734" s="3" t="s">
        <v>717</v>
      </c>
    </row>
    <row r="735" spans="2:2">
      <c r="B735" s="3" t="s">
        <v>718</v>
      </c>
    </row>
    <row r="736" spans="2:2">
      <c r="B736" s="3" t="s">
        <v>719</v>
      </c>
    </row>
    <row r="737" spans="2:2">
      <c r="B737" s="3" t="s">
        <v>720</v>
      </c>
    </row>
    <row r="738" spans="2:2">
      <c r="B738" s="3" t="s">
        <v>721</v>
      </c>
    </row>
    <row r="739" spans="2:2">
      <c r="B739" s="3" t="s">
        <v>722</v>
      </c>
    </row>
    <row r="740" spans="2:2">
      <c r="B740" s="3" t="s">
        <v>723</v>
      </c>
    </row>
    <row r="741" spans="2:2">
      <c r="B741" s="3" t="s">
        <v>724</v>
      </c>
    </row>
    <row r="742" spans="2:2">
      <c r="B742" s="3" t="s">
        <v>725</v>
      </c>
    </row>
    <row r="743" spans="2:2">
      <c r="B743" s="3" t="s">
        <v>726</v>
      </c>
    </row>
    <row r="744" spans="2:2">
      <c r="B744" s="3" t="s">
        <v>727</v>
      </c>
    </row>
    <row r="745" spans="2:2">
      <c r="B745" s="3" t="s">
        <v>728</v>
      </c>
    </row>
    <row r="746" spans="2:2">
      <c r="B746" s="3" t="s">
        <v>729</v>
      </c>
    </row>
    <row r="747" spans="2:2">
      <c r="B747" s="3" t="s">
        <v>730</v>
      </c>
    </row>
    <row r="748" spans="2:2">
      <c r="B748" s="3" t="s">
        <v>731</v>
      </c>
    </row>
    <row r="749" spans="2:2">
      <c r="B749" s="3" t="s">
        <v>732</v>
      </c>
    </row>
    <row r="750" spans="2:2">
      <c r="B750" s="3" t="s">
        <v>733</v>
      </c>
    </row>
    <row r="751" spans="2:2">
      <c r="B751" s="3" t="s">
        <v>734</v>
      </c>
    </row>
    <row r="752" spans="2:2">
      <c r="B752" s="3" t="s">
        <v>735</v>
      </c>
    </row>
    <row r="753" spans="2:2">
      <c r="B753" s="3" t="s">
        <v>736</v>
      </c>
    </row>
    <row r="754" spans="2:2">
      <c r="B754" s="3" t="s">
        <v>737</v>
      </c>
    </row>
    <row r="755" spans="2:2">
      <c r="B755" s="3" t="s">
        <v>738</v>
      </c>
    </row>
    <row r="756" spans="2:2">
      <c r="B756" s="3" t="s">
        <v>739</v>
      </c>
    </row>
    <row r="757" spans="2:2">
      <c r="B757" s="3" t="s">
        <v>740</v>
      </c>
    </row>
    <row r="758" spans="2:2">
      <c r="B758" s="3" t="s">
        <v>741</v>
      </c>
    </row>
    <row r="759" spans="2:2">
      <c r="B759" s="3" t="s">
        <v>742</v>
      </c>
    </row>
    <row r="760" spans="2:2">
      <c r="B760" s="3" t="s">
        <v>743</v>
      </c>
    </row>
    <row r="761" spans="2:2">
      <c r="B761" s="3" t="s">
        <v>744</v>
      </c>
    </row>
    <row r="762" spans="2:2">
      <c r="B762" s="3" t="s">
        <v>745</v>
      </c>
    </row>
    <row r="763" spans="2:2">
      <c r="B763" s="3" t="s">
        <v>746</v>
      </c>
    </row>
    <row r="764" spans="2:2">
      <c r="B764" s="3" t="s">
        <v>747</v>
      </c>
    </row>
    <row r="765" spans="2:2">
      <c r="B765" s="3" t="s">
        <v>748</v>
      </c>
    </row>
    <row r="766" spans="2:2">
      <c r="B766" s="3" t="s">
        <v>749</v>
      </c>
    </row>
    <row r="767" spans="2:2">
      <c r="B767" s="3" t="s">
        <v>750</v>
      </c>
    </row>
    <row r="768" spans="2:2">
      <c r="B768" s="3" t="s">
        <v>751</v>
      </c>
    </row>
    <row r="769" spans="2:2">
      <c r="B769" s="3" t="s">
        <v>752</v>
      </c>
    </row>
    <row r="770" spans="2:2">
      <c r="B770" s="3" t="s">
        <v>753</v>
      </c>
    </row>
    <row r="771" spans="2:2">
      <c r="B771" s="3" t="s">
        <v>754</v>
      </c>
    </row>
    <row r="772" spans="2:2">
      <c r="B772" s="3" t="s">
        <v>755</v>
      </c>
    </row>
    <row r="773" spans="2:2">
      <c r="B773" s="3" t="s">
        <v>756</v>
      </c>
    </row>
    <row r="774" spans="2:2">
      <c r="B774" s="3" t="s">
        <v>757</v>
      </c>
    </row>
    <row r="775" spans="2:2">
      <c r="B775" s="3" t="s">
        <v>758</v>
      </c>
    </row>
    <row r="776" spans="2:2">
      <c r="B776" s="3" t="s">
        <v>759</v>
      </c>
    </row>
    <row r="777" spans="2:2">
      <c r="B777" s="3" t="s">
        <v>760</v>
      </c>
    </row>
    <row r="778" spans="2:2">
      <c r="B778" s="3" t="s">
        <v>761</v>
      </c>
    </row>
    <row r="779" spans="2:2">
      <c r="B779" s="3" t="s">
        <v>762</v>
      </c>
    </row>
    <row r="780" spans="2:2">
      <c r="B780" s="3" t="s">
        <v>763</v>
      </c>
    </row>
    <row r="781" spans="2:2">
      <c r="B781" s="3" t="s">
        <v>764</v>
      </c>
    </row>
    <row r="782" spans="2:2">
      <c r="B782" s="3" t="s">
        <v>765</v>
      </c>
    </row>
    <row r="783" spans="2:2">
      <c r="B783" s="3" t="s">
        <v>766</v>
      </c>
    </row>
    <row r="784" spans="2:2">
      <c r="B784" s="3" t="s">
        <v>767</v>
      </c>
    </row>
    <row r="785" spans="2:2">
      <c r="B785" s="3" t="s">
        <v>768</v>
      </c>
    </row>
    <row r="786" spans="2:2">
      <c r="B786" s="3" t="s">
        <v>769</v>
      </c>
    </row>
    <row r="787" spans="2:2">
      <c r="B787" s="3" t="s">
        <v>770</v>
      </c>
    </row>
    <row r="788" spans="2:2">
      <c r="B788" s="3" t="s">
        <v>771</v>
      </c>
    </row>
    <row r="789" spans="2:2">
      <c r="B789" s="3" t="s">
        <v>772</v>
      </c>
    </row>
    <row r="790" spans="2:2">
      <c r="B790" s="3" t="s">
        <v>773</v>
      </c>
    </row>
    <row r="791" spans="2:2">
      <c r="B791" s="3" t="s">
        <v>774</v>
      </c>
    </row>
    <row r="792" spans="2:2">
      <c r="B792" s="3" t="s">
        <v>775</v>
      </c>
    </row>
    <row r="793" spans="2:2">
      <c r="B793" s="3" t="s">
        <v>776</v>
      </c>
    </row>
    <row r="794" spans="2:2">
      <c r="B794" s="3" t="s">
        <v>777</v>
      </c>
    </row>
    <row r="795" spans="2:2">
      <c r="B795" s="3" t="s">
        <v>778</v>
      </c>
    </row>
    <row r="796" spans="2:2">
      <c r="B796" s="3" t="s">
        <v>779</v>
      </c>
    </row>
    <row r="797" spans="2:2">
      <c r="B797" s="3" t="s">
        <v>780</v>
      </c>
    </row>
    <row r="798" spans="2:2">
      <c r="B798" s="3" t="s">
        <v>781</v>
      </c>
    </row>
    <row r="799" spans="2:2">
      <c r="B799" s="3" t="s">
        <v>782</v>
      </c>
    </row>
    <row r="800" spans="2:2">
      <c r="B800" s="3" t="s">
        <v>783</v>
      </c>
    </row>
    <row r="801" spans="2:2">
      <c r="B801" s="3" t="s">
        <v>784</v>
      </c>
    </row>
    <row r="802" spans="2:2">
      <c r="B802" s="3" t="s">
        <v>785</v>
      </c>
    </row>
    <row r="803" spans="2:2">
      <c r="B803" s="3" t="s">
        <v>786</v>
      </c>
    </row>
    <row r="804" spans="2:2">
      <c r="B804" s="3" t="s">
        <v>787</v>
      </c>
    </row>
    <row r="805" spans="2:2">
      <c r="B805" s="3" t="s">
        <v>788</v>
      </c>
    </row>
    <row r="806" spans="2:2">
      <c r="B806" s="3" t="s">
        <v>789</v>
      </c>
    </row>
    <row r="807" spans="2:2">
      <c r="B807" s="3" t="s">
        <v>790</v>
      </c>
    </row>
    <row r="808" spans="2:2">
      <c r="B808" s="3" t="s">
        <v>791</v>
      </c>
    </row>
    <row r="809" spans="2:2">
      <c r="B809" s="3" t="s">
        <v>792</v>
      </c>
    </row>
    <row r="810" spans="2:2">
      <c r="B810" s="3" t="s">
        <v>793</v>
      </c>
    </row>
    <row r="811" spans="2:2">
      <c r="B811" s="3" t="s">
        <v>794</v>
      </c>
    </row>
    <row r="812" spans="2:2">
      <c r="B812" s="3" t="s">
        <v>795</v>
      </c>
    </row>
    <row r="813" spans="2:2">
      <c r="B813" s="3" t="s">
        <v>796</v>
      </c>
    </row>
    <row r="814" spans="2:2">
      <c r="B814" s="3" t="s">
        <v>797</v>
      </c>
    </row>
    <row r="815" spans="2:2">
      <c r="B815" s="3" t="s">
        <v>798</v>
      </c>
    </row>
    <row r="816" spans="2:2">
      <c r="B816" s="3" t="s">
        <v>799</v>
      </c>
    </row>
    <row r="817" spans="2:2">
      <c r="B817" s="3" t="s">
        <v>800</v>
      </c>
    </row>
    <row r="818" spans="2:2">
      <c r="B818" s="3" t="s">
        <v>801</v>
      </c>
    </row>
    <row r="819" spans="2:2">
      <c r="B819" s="3" t="s">
        <v>802</v>
      </c>
    </row>
    <row r="820" spans="2:2">
      <c r="B820" s="3" t="s">
        <v>803</v>
      </c>
    </row>
    <row r="821" spans="2:2">
      <c r="B821" s="3" t="s">
        <v>804</v>
      </c>
    </row>
    <row r="822" spans="2:2">
      <c r="B822" s="3" t="s">
        <v>805</v>
      </c>
    </row>
    <row r="823" spans="2:2">
      <c r="B823" s="3" t="s">
        <v>806</v>
      </c>
    </row>
    <row r="824" spans="2:2">
      <c r="B824" s="3" t="s">
        <v>807</v>
      </c>
    </row>
    <row r="825" spans="2:2">
      <c r="B825" s="3" t="s">
        <v>808</v>
      </c>
    </row>
    <row r="826" spans="2:2">
      <c r="B826" s="3" t="s">
        <v>809</v>
      </c>
    </row>
    <row r="827" spans="2:2">
      <c r="B827" s="3" t="s">
        <v>810</v>
      </c>
    </row>
    <row r="828" spans="2:2">
      <c r="B828" s="3" t="s">
        <v>811</v>
      </c>
    </row>
    <row r="829" spans="2:2">
      <c r="B829" s="3" t="s">
        <v>812</v>
      </c>
    </row>
    <row r="830" spans="2:2">
      <c r="B830" s="3" t="s">
        <v>813</v>
      </c>
    </row>
    <row r="831" spans="2:2">
      <c r="B831" s="3" t="s">
        <v>814</v>
      </c>
    </row>
    <row r="832" spans="2:2">
      <c r="B832" s="3" t="s">
        <v>815</v>
      </c>
    </row>
    <row r="833" spans="2:2">
      <c r="B833" s="3" t="s">
        <v>816</v>
      </c>
    </row>
    <row r="834" spans="2:2">
      <c r="B834" s="3" t="s">
        <v>817</v>
      </c>
    </row>
    <row r="835" spans="2:2">
      <c r="B835" s="3" t="s">
        <v>818</v>
      </c>
    </row>
    <row r="836" spans="2:2">
      <c r="B836" s="3" t="s">
        <v>819</v>
      </c>
    </row>
    <row r="837" spans="2:2">
      <c r="B837" s="3" t="s">
        <v>820</v>
      </c>
    </row>
    <row r="838" spans="2:2">
      <c r="B838" s="3" t="s">
        <v>821</v>
      </c>
    </row>
    <row r="839" spans="2:2">
      <c r="B839" s="3" t="s">
        <v>822</v>
      </c>
    </row>
    <row r="840" spans="2:2">
      <c r="B840" s="3" t="s">
        <v>823</v>
      </c>
    </row>
    <row r="841" spans="2:2">
      <c r="B841" s="3" t="s">
        <v>824</v>
      </c>
    </row>
    <row r="842" spans="2:2">
      <c r="B842" s="3" t="s">
        <v>825</v>
      </c>
    </row>
    <row r="843" spans="2:2">
      <c r="B843" s="3" t="s">
        <v>826</v>
      </c>
    </row>
    <row r="844" spans="2:2">
      <c r="B844" s="3" t="s">
        <v>827</v>
      </c>
    </row>
    <row r="845" spans="2:2">
      <c r="B845" s="3" t="s">
        <v>828</v>
      </c>
    </row>
    <row r="846" spans="2:2">
      <c r="B846" s="3" t="s">
        <v>829</v>
      </c>
    </row>
    <row r="847" spans="2:2">
      <c r="B847" s="3" t="s">
        <v>830</v>
      </c>
    </row>
    <row r="848" spans="2:2">
      <c r="B848" s="3" t="s">
        <v>831</v>
      </c>
    </row>
    <row r="849" spans="2:2">
      <c r="B849" s="3" t="s">
        <v>832</v>
      </c>
    </row>
    <row r="850" spans="2:2">
      <c r="B850" s="3" t="s">
        <v>833</v>
      </c>
    </row>
    <row r="851" spans="2:2">
      <c r="B851" s="3" t="s">
        <v>834</v>
      </c>
    </row>
    <row r="852" spans="2:2">
      <c r="B852" s="3" t="s">
        <v>835</v>
      </c>
    </row>
    <row r="853" spans="2:2">
      <c r="B853" s="3" t="s">
        <v>836</v>
      </c>
    </row>
    <row r="854" spans="2:2">
      <c r="B854" s="3" t="s">
        <v>837</v>
      </c>
    </row>
    <row r="855" spans="2:2">
      <c r="B855" s="3" t="s">
        <v>838</v>
      </c>
    </row>
    <row r="856" spans="2:2">
      <c r="B856" s="3" t="s">
        <v>839</v>
      </c>
    </row>
    <row r="857" spans="2:2">
      <c r="B857" s="3" t="s">
        <v>840</v>
      </c>
    </row>
    <row r="858" spans="2:2">
      <c r="B858" s="3" t="s">
        <v>841</v>
      </c>
    </row>
    <row r="859" spans="2:2">
      <c r="B859" s="3" t="s">
        <v>842</v>
      </c>
    </row>
    <row r="860" spans="2:2">
      <c r="B860" s="3" t="s">
        <v>843</v>
      </c>
    </row>
    <row r="861" spans="2:2">
      <c r="B861" s="3" t="s">
        <v>844</v>
      </c>
    </row>
    <row r="862" spans="2:2">
      <c r="B862" s="3" t="s">
        <v>845</v>
      </c>
    </row>
    <row r="863" spans="2:2">
      <c r="B863" s="3" t="s">
        <v>846</v>
      </c>
    </row>
    <row r="864" spans="2:2">
      <c r="B864" s="3" t="s">
        <v>847</v>
      </c>
    </row>
    <row r="865" spans="2:2">
      <c r="B865" s="3" t="s">
        <v>848</v>
      </c>
    </row>
    <row r="866" spans="2:2">
      <c r="B866" s="3" t="s">
        <v>849</v>
      </c>
    </row>
    <row r="867" spans="2:2">
      <c r="B867" s="3" t="s">
        <v>850</v>
      </c>
    </row>
    <row r="868" spans="2:2">
      <c r="B868" s="3" t="s">
        <v>851</v>
      </c>
    </row>
    <row r="869" spans="2:2">
      <c r="B869" s="3" t="s">
        <v>852</v>
      </c>
    </row>
    <row r="870" spans="2:2">
      <c r="B870" s="3" t="s">
        <v>853</v>
      </c>
    </row>
    <row r="871" spans="2:2">
      <c r="B871" s="3" t="s">
        <v>854</v>
      </c>
    </row>
    <row r="872" spans="2:2">
      <c r="B872" s="3" t="s">
        <v>855</v>
      </c>
    </row>
    <row r="873" spans="2:2">
      <c r="B873" s="3" t="s">
        <v>856</v>
      </c>
    </row>
    <row r="874" spans="2:2">
      <c r="B874" s="3" t="s">
        <v>857</v>
      </c>
    </row>
    <row r="875" spans="2:2">
      <c r="B875" s="3" t="s">
        <v>858</v>
      </c>
    </row>
    <row r="876" spans="2:2">
      <c r="B876" s="3" t="s">
        <v>859</v>
      </c>
    </row>
    <row r="877" spans="2:2">
      <c r="B877" s="3" t="s">
        <v>860</v>
      </c>
    </row>
    <row r="878" spans="2:2">
      <c r="B878" s="3" t="s">
        <v>861</v>
      </c>
    </row>
    <row r="879" spans="2:2">
      <c r="B879" s="3" t="s">
        <v>862</v>
      </c>
    </row>
    <row r="880" spans="2:2">
      <c r="B880" s="3" t="s">
        <v>863</v>
      </c>
    </row>
    <row r="881" spans="2:2">
      <c r="B881" s="3" t="s">
        <v>864</v>
      </c>
    </row>
    <row r="882" spans="2:2">
      <c r="B882" s="3" t="s">
        <v>865</v>
      </c>
    </row>
    <row r="883" spans="2:2">
      <c r="B883" s="3" t="s">
        <v>866</v>
      </c>
    </row>
    <row r="884" spans="2:2">
      <c r="B884" s="3" t="s">
        <v>867</v>
      </c>
    </row>
    <row r="885" spans="2:2">
      <c r="B885" s="3" t="s">
        <v>868</v>
      </c>
    </row>
    <row r="886" spans="2:2">
      <c r="B886" s="3" t="s">
        <v>869</v>
      </c>
    </row>
    <row r="887" spans="2:2">
      <c r="B887" s="3" t="s">
        <v>870</v>
      </c>
    </row>
    <row r="888" spans="2:2">
      <c r="B888" s="3" t="s">
        <v>871</v>
      </c>
    </row>
    <row r="889" spans="2:2">
      <c r="B889" s="3" t="s">
        <v>872</v>
      </c>
    </row>
    <row r="890" spans="2:2">
      <c r="B890" s="3" t="s">
        <v>873</v>
      </c>
    </row>
    <row r="891" spans="2:2">
      <c r="B891" s="3" t="s">
        <v>874</v>
      </c>
    </row>
    <row r="892" spans="2:2">
      <c r="B892" s="3" t="s">
        <v>875</v>
      </c>
    </row>
    <row r="893" spans="2:2">
      <c r="B893" s="3" t="s">
        <v>876</v>
      </c>
    </row>
    <row r="894" spans="2:2">
      <c r="B894" s="3" t="s">
        <v>877</v>
      </c>
    </row>
    <row r="895" spans="2:2">
      <c r="B895" s="3" t="s">
        <v>878</v>
      </c>
    </row>
    <row r="896" spans="2:2">
      <c r="B896" s="3" t="s">
        <v>879</v>
      </c>
    </row>
    <row r="897" spans="2:2">
      <c r="B897" s="3" t="s">
        <v>880</v>
      </c>
    </row>
    <row r="898" spans="2:2">
      <c r="B898" s="3" t="s">
        <v>881</v>
      </c>
    </row>
    <row r="899" spans="2:2">
      <c r="B899" s="3" t="s">
        <v>882</v>
      </c>
    </row>
    <row r="900" spans="2:2">
      <c r="B900" s="3" t="s">
        <v>883</v>
      </c>
    </row>
    <row r="901" spans="2:2">
      <c r="B901" s="3" t="s">
        <v>884</v>
      </c>
    </row>
    <row r="902" spans="2:2">
      <c r="B902" s="3" t="s">
        <v>885</v>
      </c>
    </row>
    <row r="903" spans="2:2">
      <c r="B903" s="3" t="s">
        <v>886</v>
      </c>
    </row>
    <row r="904" spans="2:2">
      <c r="B904" s="3" t="s">
        <v>887</v>
      </c>
    </row>
    <row r="905" spans="2:2">
      <c r="B905" s="3" t="s">
        <v>888</v>
      </c>
    </row>
    <row r="906" spans="2:2">
      <c r="B906" s="3" t="s">
        <v>889</v>
      </c>
    </row>
    <row r="907" spans="2:2">
      <c r="B907" s="3" t="s">
        <v>890</v>
      </c>
    </row>
    <row r="908" spans="2:2">
      <c r="B908" s="3" t="s">
        <v>891</v>
      </c>
    </row>
    <row r="909" spans="2:2">
      <c r="B909" s="3" t="s">
        <v>892</v>
      </c>
    </row>
    <row r="910" spans="2:2">
      <c r="B910" s="3" t="s">
        <v>893</v>
      </c>
    </row>
    <row r="911" spans="2:2">
      <c r="B911" s="3" t="s">
        <v>894</v>
      </c>
    </row>
    <row r="912" spans="2:2">
      <c r="B912" s="3" t="s">
        <v>895</v>
      </c>
    </row>
    <row r="913" spans="2:2">
      <c r="B913" s="3" t="s">
        <v>896</v>
      </c>
    </row>
    <row r="914" spans="2:2">
      <c r="B914" s="3" t="s">
        <v>897</v>
      </c>
    </row>
    <row r="915" spans="2:2">
      <c r="B915" s="3" t="s">
        <v>898</v>
      </c>
    </row>
    <row r="916" spans="2:2">
      <c r="B916" s="3" t="s">
        <v>899</v>
      </c>
    </row>
    <row r="917" spans="2:2">
      <c r="B917" s="3" t="s">
        <v>900</v>
      </c>
    </row>
    <row r="918" spans="2:2">
      <c r="B918" s="3" t="s">
        <v>901</v>
      </c>
    </row>
    <row r="919" spans="2:2">
      <c r="B919" s="3" t="s">
        <v>902</v>
      </c>
    </row>
    <row r="920" spans="2:2">
      <c r="B920" s="3" t="s">
        <v>903</v>
      </c>
    </row>
    <row r="921" spans="2:2">
      <c r="B921" s="3" t="s">
        <v>904</v>
      </c>
    </row>
    <row r="922" spans="2:2">
      <c r="B922" s="3" t="s">
        <v>905</v>
      </c>
    </row>
    <row r="923" spans="2:2">
      <c r="B923" s="3" t="s">
        <v>906</v>
      </c>
    </row>
    <row r="924" spans="2:2">
      <c r="B924" s="3" t="s">
        <v>907</v>
      </c>
    </row>
    <row r="925" spans="2:2">
      <c r="B925" s="3" t="s">
        <v>908</v>
      </c>
    </row>
    <row r="926" spans="2:2">
      <c r="B926" s="3" t="s">
        <v>909</v>
      </c>
    </row>
    <row r="927" spans="2:2">
      <c r="B927" s="3" t="s">
        <v>910</v>
      </c>
    </row>
    <row r="928" spans="2:2">
      <c r="B928" s="3" t="s">
        <v>911</v>
      </c>
    </row>
    <row r="929" spans="2:2">
      <c r="B929" s="3" t="s">
        <v>912</v>
      </c>
    </row>
    <row r="930" spans="2:2">
      <c r="B930" s="3" t="s">
        <v>913</v>
      </c>
    </row>
    <row r="931" spans="2:2">
      <c r="B931" s="3" t="s">
        <v>914</v>
      </c>
    </row>
    <row r="932" spans="2:2">
      <c r="B932" s="3" t="s">
        <v>915</v>
      </c>
    </row>
    <row r="933" spans="2:2">
      <c r="B933" s="3" t="s">
        <v>916</v>
      </c>
    </row>
    <row r="934" spans="2:2">
      <c r="B934" s="3" t="s">
        <v>917</v>
      </c>
    </row>
    <row r="935" spans="2:2">
      <c r="B935" s="3" t="s">
        <v>918</v>
      </c>
    </row>
    <row r="936" spans="2:2">
      <c r="B936" s="3" t="s">
        <v>919</v>
      </c>
    </row>
    <row r="937" spans="2:2">
      <c r="B937" s="3" t="s">
        <v>920</v>
      </c>
    </row>
    <row r="938" spans="2:2">
      <c r="B938" s="3" t="s">
        <v>921</v>
      </c>
    </row>
    <row r="939" spans="2:2">
      <c r="B939" s="3" t="s">
        <v>922</v>
      </c>
    </row>
    <row r="940" spans="2:2">
      <c r="B940" s="3" t="s">
        <v>923</v>
      </c>
    </row>
    <row r="941" spans="2:2">
      <c r="B941" s="3" t="s">
        <v>924</v>
      </c>
    </row>
    <row r="942" spans="2:2">
      <c r="B942" s="3" t="s">
        <v>925</v>
      </c>
    </row>
    <row r="943" spans="2:2">
      <c r="B943" s="3" t="s">
        <v>926</v>
      </c>
    </row>
    <row r="944" spans="2:2">
      <c r="B944" s="3" t="s">
        <v>927</v>
      </c>
    </row>
    <row r="945" spans="2:2">
      <c r="B945" s="3" t="s">
        <v>928</v>
      </c>
    </row>
    <row r="946" spans="2:2">
      <c r="B946" s="3" t="s">
        <v>929</v>
      </c>
    </row>
    <row r="947" spans="2:2">
      <c r="B947" s="3" t="s">
        <v>930</v>
      </c>
    </row>
    <row r="948" spans="2:2">
      <c r="B948" s="3" t="s">
        <v>931</v>
      </c>
    </row>
    <row r="949" spans="2:2">
      <c r="B949" s="3" t="s">
        <v>932</v>
      </c>
    </row>
    <row r="950" spans="2:2">
      <c r="B950" s="3" t="s">
        <v>933</v>
      </c>
    </row>
    <row r="951" spans="2:2">
      <c r="B951" s="3" t="s">
        <v>934</v>
      </c>
    </row>
    <row r="952" spans="2:2">
      <c r="B952" s="3" t="s">
        <v>935</v>
      </c>
    </row>
    <row r="953" spans="2:2">
      <c r="B953" s="3" t="s">
        <v>936</v>
      </c>
    </row>
    <row r="954" spans="2:2">
      <c r="B954" s="3" t="s">
        <v>937</v>
      </c>
    </row>
    <row r="955" spans="2:2">
      <c r="B955" s="3" t="s">
        <v>938</v>
      </c>
    </row>
    <row r="956" spans="2:2">
      <c r="B956" s="3" t="s">
        <v>939</v>
      </c>
    </row>
    <row r="957" spans="2:2">
      <c r="B957" s="3" t="s">
        <v>940</v>
      </c>
    </row>
    <row r="958" spans="2:2">
      <c r="B958" s="3" t="s">
        <v>941</v>
      </c>
    </row>
    <row r="959" spans="2:2">
      <c r="B959" s="3" t="s">
        <v>942</v>
      </c>
    </row>
    <row r="960" spans="2:2">
      <c r="B960" s="3" t="s">
        <v>943</v>
      </c>
    </row>
    <row r="961" spans="2:2">
      <c r="B961" s="3" t="s">
        <v>944</v>
      </c>
    </row>
    <row r="962" spans="2:2">
      <c r="B962" s="3" t="s">
        <v>945</v>
      </c>
    </row>
    <row r="963" spans="2:2">
      <c r="B963" s="3" t="s">
        <v>946</v>
      </c>
    </row>
    <row r="964" spans="2:2">
      <c r="B964" s="3" t="s">
        <v>947</v>
      </c>
    </row>
    <row r="965" spans="2:2">
      <c r="B965" s="3" t="s">
        <v>948</v>
      </c>
    </row>
    <row r="966" spans="2:2">
      <c r="B966" s="3" t="s">
        <v>949</v>
      </c>
    </row>
    <row r="967" spans="2:2">
      <c r="B967" s="3" t="s">
        <v>950</v>
      </c>
    </row>
    <row r="968" spans="2:2">
      <c r="B968" s="3" t="s">
        <v>951</v>
      </c>
    </row>
    <row r="969" spans="2:2">
      <c r="B969" s="3" t="s">
        <v>952</v>
      </c>
    </row>
    <row r="970" spans="2:2">
      <c r="B970" s="3" t="s">
        <v>953</v>
      </c>
    </row>
    <row r="971" spans="2:2">
      <c r="B971" s="3" t="s">
        <v>954</v>
      </c>
    </row>
    <row r="972" spans="2:2">
      <c r="B972" s="3" t="s">
        <v>955</v>
      </c>
    </row>
    <row r="973" spans="2:2">
      <c r="B973" s="3" t="s">
        <v>956</v>
      </c>
    </row>
    <row r="974" spans="2:2">
      <c r="B974" s="3" t="s">
        <v>957</v>
      </c>
    </row>
    <row r="975" spans="2:2">
      <c r="B975" s="3" t="s">
        <v>958</v>
      </c>
    </row>
    <row r="976" spans="2:2">
      <c r="B976" s="3" t="s">
        <v>959</v>
      </c>
    </row>
    <row r="977" spans="2:2">
      <c r="B977" s="3" t="s">
        <v>960</v>
      </c>
    </row>
    <row r="978" spans="2:2">
      <c r="B978" s="3" t="s">
        <v>961</v>
      </c>
    </row>
    <row r="979" spans="2:2">
      <c r="B979" s="3" t="s">
        <v>962</v>
      </c>
    </row>
    <row r="980" spans="2:2">
      <c r="B980" s="3" t="s">
        <v>963</v>
      </c>
    </row>
    <row r="981" spans="2:2">
      <c r="B981" s="3" t="s">
        <v>964</v>
      </c>
    </row>
    <row r="982" spans="2:2">
      <c r="B982" s="3" t="s">
        <v>965</v>
      </c>
    </row>
    <row r="983" spans="2:2">
      <c r="B983" s="3" t="s">
        <v>966</v>
      </c>
    </row>
    <row r="984" spans="2:2">
      <c r="B984" s="3" t="s">
        <v>967</v>
      </c>
    </row>
    <row r="985" spans="2:2">
      <c r="B985" s="3" t="s">
        <v>968</v>
      </c>
    </row>
    <row r="986" spans="2:2">
      <c r="B986" s="3" t="s">
        <v>969</v>
      </c>
    </row>
    <row r="987" spans="2:2">
      <c r="B987" s="3" t="s">
        <v>970</v>
      </c>
    </row>
    <row r="988" spans="2:2">
      <c r="B988" s="3" t="s">
        <v>971</v>
      </c>
    </row>
    <row r="989" spans="2:2">
      <c r="B989" s="3" t="s">
        <v>972</v>
      </c>
    </row>
    <row r="990" spans="2:2">
      <c r="B990" s="3" t="s">
        <v>973</v>
      </c>
    </row>
    <row r="991" spans="2:2">
      <c r="B991" s="3" t="s">
        <v>974</v>
      </c>
    </row>
    <row r="992" spans="2:2">
      <c r="B992" s="3" t="s">
        <v>975</v>
      </c>
    </row>
    <row r="993" spans="2:2">
      <c r="B993" s="3" t="s">
        <v>976</v>
      </c>
    </row>
    <row r="994" spans="2:2">
      <c r="B994" s="3" t="s">
        <v>977</v>
      </c>
    </row>
    <row r="995" spans="2:2">
      <c r="B995" s="3" t="s">
        <v>978</v>
      </c>
    </row>
    <row r="996" spans="2:2">
      <c r="B996" s="3" t="s">
        <v>979</v>
      </c>
    </row>
    <row r="997" spans="2:2">
      <c r="B997" s="3" t="s">
        <v>980</v>
      </c>
    </row>
    <row r="998" spans="2:2">
      <c r="B998" s="3" t="s">
        <v>981</v>
      </c>
    </row>
    <row r="999" spans="2:2">
      <c r="B999" s="3" t="s">
        <v>982</v>
      </c>
    </row>
    <row r="1000" spans="2:2">
      <c r="B1000" s="3" t="s">
        <v>983</v>
      </c>
    </row>
    <row r="1001" spans="2:2">
      <c r="B1001" s="3" t="s">
        <v>984</v>
      </c>
    </row>
    <row r="1002" spans="2:2">
      <c r="B1002" s="3" t="s">
        <v>985</v>
      </c>
    </row>
    <row r="1003" spans="2:2">
      <c r="B1003" s="3" t="s">
        <v>986</v>
      </c>
    </row>
    <row r="1004" spans="2:2">
      <c r="B1004" s="3" t="s">
        <v>987</v>
      </c>
    </row>
    <row r="1005" spans="2:2">
      <c r="B1005" s="3" t="s">
        <v>988</v>
      </c>
    </row>
    <row r="1006" spans="2:2">
      <c r="B1006" s="3" t="s">
        <v>989</v>
      </c>
    </row>
    <row r="1007" spans="2:2">
      <c r="B1007" s="3" t="s">
        <v>990</v>
      </c>
    </row>
    <row r="1008" spans="2:2">
      <c r="B1008" s="3" t="s">
        <v>991</v>
      </c>
    </row>
    <row r="1009" spans="2:2">
      <c r="B1009" s="3" t="s">
        <v>992</v>
      </c>
    </row>
    <row r="1010" spans="2:2">
      <c r="B1010" s="3" t="s">
        <v>993</v>
      </c>
    </row>
    <row r="1011" spans="2:2">
      <c r="B1011" s="3" t="s">
        <v>994</v>
      </c>
    </row>
    <row r="1012" spans="2:2">
      <c r="B1012" s="3" t="s">
        <v>995</v>
      </c>
    </row>
    <row r="1013" spans="2:2">
      <c r="B1013" s="3" t="s">
        <v>996</v>
      </c>
    </row>
    <row r="1014" spans="2:2">
      <c r="B1014" s="3" t="s">
        <v>997</v>
      </c>
    </row>
    <row r="1015" spans="2:2">
      <c r="B1015" s="3" t="s">
        <v>998</v>
      </c>
    </row>
    <row r="1016" spans="2:2">
      <c r="B1016" s="3" t="s">
        <v>999</v>
      </c>
    </row>
    <row r="1017" spans="2:2">
      <c r="B1017" s="3" t="s">
        <v>1000</v>
      </c>
    </row>
    <row r="1018" spans="2:2">
      <c r="B1018" s="3" t="s">
        <v>1001</v>
      </c>
    </row>
    <row r="1019" spans="2:2">
      <c r="B1019" s="3" t="s">
        <v>1002</v>
      </c>
    </row>
    <row r="1020" spans="2:2">
      <c r="B1020" s="3" t="s">
        <v>1003</v>
      </c>
    </row>
    <row r="1021" spans="2:2">
      <c r="B1021" s="3" t="s">
        <v>1004</v>
      </c>
    </row>
    <row r="1022" spans="2:2">
      <c r="B1022" s="3" t="s">
        <v>1005</v>
      </c>
    </row>
    <row r="1023" spans="2:2">
      <c r="B1023" s="3" t="s">
        <v>1006</v>
      </c>
    </row>
    <row r="1024" spans="2:2">
      <c r="B1024" s="3" t="s">
        <v>1007</v>
      </c>
    </row>
    <row r="1025" spans="2:2">
      <c r="B1025" s="3" t="s">
        <v>1008</v>
      </c>
    </row>
    <row r="1026" spans="2:2">
      <c r="B1026" s="3" t="s">
        <v>1009</v>
      </c>
    </row>
    <row r="1027" spans="2:2">
      <c r="B1027" s="3" t="s">
        <v>1010</v>
      </c>
    </row>
    <row r="1028" spans="2:2">
      <c r="B1028" s="3" t="s">
        <v>1011</v>
      </c>
    </row>
    <row r="1029" spans="2:2">
      <c r="B1029" s="3" t="s">
        <v>1012</v>
      </c>
    </row>
    <row r="1030" spans="2:2">
      <c r="B1030" s="3" t="s">
        <v>1013</v>
      </c>
    </row>
    <row r="1031" spans="2:2">
      <c r="B1031" s="3" t="s">
        <v>1014</v>
      </c>
    </row>
    <row r="1032" spans="2:2">
      <c r="B1032" s="3" t="s">
        <v>1015</v>
      </c>
    </row>
    <row r="1033" spans="2:2">
      <c r="B1033" s="3" t="s">
        <v>1016</v>
      </c>
    </row>
    <row r="1034" spans="2:2">
      <c r="B1034" s="3" t="s">
        <v>1017</v>
      </c>
    </row>
    <row r="1035" spans="2:2">
      <c r="B1035" s="3" t="s">
        <v>1018</v>
      </c>
    </row>
    <row r="1036" spans="2:2">
      <c r="B1036" s="3" t="s">
        <v>1019</v>
      </c>
    </row>
    <row r="1037" spans="2:2">
      <c r="B1037" s="3" t="s">
        <v>1020</v>
      </c>
    </row>
    <row r="1038" spans="2:2">
      <c r="B1038" s="3" t="s">
        <v>1021</v>
      </c>
    </row>
    <row r="1039" spans="2:2">
      <c r="B1039" s="3" t="s">
        <v>1022</v>
      </c>
    </row>
    <row r="1040" spans="2:2">
      <c r="B1040" s="3" t="s">
        <v>1023</v>
      </c>
    </row>
    <row r="1041" spans="2:2">
      <c r="B1041" s="3" t="s">
        <v>1024</v>
      </c>
    </row>
    <row r="1042" spans="2:2">
      <c r="B1042" s="3" t="s">
        <v>1025</v>
      </c>
    </row>
    <row r="1043" spans="2:2">
      <c r="B1043" s="3" t="s">
        <v>1026</v>
      </c>
    </row>
    <row r="1044" spans="2:2">
      <c r="B1044" s="3" t="s">
        <v>1027</v>
      </c>
    </row>
    <row r="1045" spans="2:2">
      <c r="B1045" s="3" t="s">
        <v>1028</v>
      </c>
    </row>
    <row r="1046" spans="2:2">
      <c r="B1046" s="3" t="s">
        <v>1029</v>
      </c>
    </row>
    <row r="1047" spans="2:2">
      <c r="B1047" s="3" t="s">
        <v>1030</v>
      </c>
    </row>
    <row r="1048" spans="2:2">
      <c r="B1048" s="3" t="s">
        <v>1031</v>
      </c>
    </row>
    <row r="1049" spans="2:2">
      <c r="B1049" s="3" t="s">
        <v>1032</v>
      </c>
    </row>
    <row r="1050" spans="2:2">
      <c r="B1050" s="3" t="s">
        <v>1033</v>
      </c>
    </row>
    <row r="1051" spans="2:2">
      <c r="B1051" s="3" t="s">
        <v>1034</v>
      </c>
    </row>
    <row r="1052" spans="2:2">
      <c r="B1052" s="3" t="s">
        <v>1035</v>
      </c>
    </row>
    <row r="1053" spans="2:2">
      <c r="B1053" s="3" t="s">
        <v>1036</v>
      </c>
    </row>
    <row r="1054" spans="2:2">
      <c r="B1054" s="3" t="s">
        <v>1037</v>
      </c>
    </row>
    <row r="1055" spans="2:2">
      <c r="B1055" s="3" t="s">
        <v>1038</v>
      </c>
    </row>
    <row r="1056" spans="2:2">
      <c r="B1056" s="3" t="s">
        <v>1039</v>
      </c>
    </row>
    <row r="1057" spans="2:2">
      <c r="B1057" s="3" t="s">
        <v>1040</v>
      </c>
    </row>
    <row r="1058" spans="2:2">
      <c r="B1058" s="3" t="s">
        <v>1041</v>
      </c>
    </row>
    <row r="1059" spans="2:2">
      <c r="B1059" s="3" t="s">
        <v>1042</v>
      </c>
    </row>
    <row r="1060" spans="2:2">
      <c r="B1060" s="3" t="s">
        <v>1043</v>
      </c>
    </row>
    <row r="1061" spans="2:2">
      <c r="B1061" s="3" t="s">
        <v>1044</v>
      </c>
    </row>
    <row r="1062" spans="2:2">
      <c r="B1062" s="3" t="s">
        <v>1045</v>
      </c>
    </row>
    <row r="1063" spans="2:2">
      <c r="B1063" s="3" t="s">
        <v>1046</v>
      </c>
    </row>
    <row r="1064" spans="2:2">
      <c r="B1064" s="3" t="s">
        <v>1047</v>
      </c>
    </row>
    <row r="1065" spans="2:2">
      <c r="B1065" s="3" t="s">
        <v>1048</v>
      </c>
    </row>
    <row r="1066" spans="2:2">
      <c r="B1066" s="3" t="s">
        <v>1049</v>
      </c>
    </row>
    <row r="1067" spans="2:2">
      <c r="B1067" s="3" t="s">
        <v>1050</v>
      </c>
    </row>
    <row r="1068" spans="2:2">
      <c r="B1068" s="3" t="s">
        <v>1051</v>
      </c>
    </row>
    <row r="1069" spans="2:2">
      <c r="B1069" s="3" t="s">
        <v>1052</v>
      </c>
    </row>
    <row r="1070" spans="2:2">
      <c r="B1070" s="3" t="s">
        <v>1053</v>
      </c>
    </row>
    <row r="1071" spans="2:2">
      <c r="B1071" s="3" t="s">
        <v>1054</v>
      </c>
    </row>
    <row r="1072" spans="2:2">
      <c r="B1072" s="3" t="s">
        <v>1055</v>
      </c>
    </row>
    <row r="1073" spans="2:2">
      <c r="B1073" s="3" t="s">
        <v>1056</v>
      </c>
    </row>
    <row r="1074" spans="2:2">
      <c r="B1074" s="3" t="s">
        <v>1057</v>
      </c>
    </row>
    <row r="1075" spans="2:2">
      <c r="B1075" s="3" t="s">
        <v>1058</v>
      </c>
    </row>
    <row r="1076" spans="2:2">
      <c r="B1076" s="3" t="s">
        <v>1059</v>
      </c>
    </row>
    <row r="1077" spans="2:2">
      <c r="B1077" s="3" t="s">
        <v>1060</v>
      </c>
    </row>
    <row r="1078" spans="2:2">
      <c r="B1078" s="3" t="s">
        <v>1061</v>
      </c>
    </row>
    <row r="1079" spans="2:2">
      <c r="B1079" s="3" t="s">
        <v>1062</v>
      </c>
    </row>
    <row r="1080" spans="2:2">
      <c r="B1080" s="3" t="s">
        <v>1063</v>
      </c>
    </row>
    <row r="1081" spans="2:2">
      <c r="B1081" s="3" t="s">
        <v>1064</v>
      </c>
    </row>
    <row r="1082" spans="2:2">
      <c r="B1082" s="3" t="s">
        <v>1065</v>
      </c>
    </row>
    <row r="1083" spans="2:2">
      <c r="B1083" s="3" t="s">
        <v>1066</v>
      </c>
    </row>
    <row r="1084" spans="2:2">
      <c r="B1084" s="3" t="s">
        <v>1067</v>
      </c>
    </row>
    <row r="1085" spans="2:2">
      <c r="B1085" s="3" t="s">
        <v>1068</v>
      </c>
    </row>
    <row r="1086" spans="2:2">
      <c r="B1086" s="3" t="s">
        <v>1069</v>
      </c>
    </row>
    <row r="1087" spans="2:2">
      <c r="B1087" s="3" t="s">
        <v>1070</v>
      </c>
    </row>
    <row r="1088" spans="2:2">
      <c r="B1088" s="3" t="s">
        <v>1071</v>
      </c>
    </row>
    <row r="1089" spans="2:2">
      <c r="B1089" s="3" t="s">
        <v>1072</v>
      </c>
    </row>
    <row r="1090" spans="2:2">
      <c r="B1090" s="3" t="s">
        <v>1073</v>
      </c>
    </row>
    <row r="1091" spans="2:2">
      <c r="B1091" s="3" t="s">
        <v>1074</v>
      </c>
    </row>
    <row r="1092" spans="2:2">
      <c r="B1092" s="3" t="s">
        <v>1075</v>
      </c>
    </row>
    <row r="1093" spans="2:2">
      <c r="B1093" s="3" t="s">
        <v>1076</v>
      </c>
    </row>
    <row r="1094" spans="2:2">
      <c r="B1094" s="3" t="s">
        <v>1077</v>
      </c>
    </row>
    <row r="1095" spans="2:2">
      <c r="B1095" s="3" t="s">
        <v>1078</v>
      </c>
    </row>
    <row r="1096" spans="2:2">
      <c r="B1096" s="3" t="s">
        <v>1079</v>
      </c>
    </row>
    <row r="1097" spans="2:2">
      <c r="B1097" s="3" t="s">
        <v>1080</v>
      </c>
    </row>
    <row r="1098" spans="2:2">
      <c r="B1098" s="3" t="s">
        <v>1081</v>
      </c>
    </row>
    <row r="1099" spans="2:2">
      <c r="B1099" s="3" t="s">
        <v>1082</v>
      </c>
    </row>
    <row r="1100" spans="2:2">
      <c r="B1100" s="3" t="s">
        <v>1083</v>
      </c>
    </row>
    <row r="1101" spans="2:2">
      <c r="B1101" s="3" t="s">
        <v>1084</v>
      </c>
    </row>
    <row r="1102" spans="2:2">
      <c r="B1102" s="3" t="s">
        <v>1085</v>
      </c>
    </row>
    <row r="1103" spans="2:2">
      <c r="B1103" s="3" t="s">
        <v>1086</v>
      </c>
    </row>
    <row r="1104" spans="2:2">
      <c r="B1104" s="3" t="s">
        <v>1087</v>
      </c>
    </row>
    <row r="1105" spans="2:2">
      <c r="B1105" s="3" t="s">
        <v>1088</v>
      </c>
    </row>
    <row r="1106" spans="2:2">
      <c r="B1106" s="3" t="s">
        <v>1089</v>
      </c>
    </row>
    <row r="1107" spans="2:2">
      <c r="B1107" s="3" t="s">
        <v>1090</v>
      </c>
    </row>
    <row r="1108" spans="2:2">
      <c r="B1108" s="3" t="s">
        <v>1091</v>
      </c>
    </row>
    <row r="1109" spans="2:2">
      <c r="B1109" s="3" t="s">
        <v>1092</v>
      </c>
    </row>
    <row r="1110" spans="2:2">
      <c r="B1110" s="3" t="s">
        <v>1093</v>
      </c>
    </row>
    <row r="1111" spans="2:2">
      <c r="B1111" s="3" t="s">
        <v>1094</v>
      </c>
    </row>
    <row r="1112" spans="2:2">
      <c r="B1112" s="3" t="s">
        <v>1095</v>
      </c>
    </row>
    <row r="1113" spans="2:2">
      <c r="B1113" s="3" t="s">
        <v>1096</v>
      </c>
    </row>
    <row r="1114" spans="2:2">
      <c r="B1114" s="3" t="s">
        <v>1097</v>
      </c>
    </row>
    <row r="1115" spans="2:2">
      <c r="B1115" s="3" t="s">
        <v>1098</v>
      </c>
    </row>
    <row r="1116" spans="2:2">
      <c r="B1116" s="3" t="s">
        <v>1099</v>
      </c>
    </row>
    <row r="1117" spans="2:2">
      <c r="B1117" s="3" t="s">
        <v>1100</v>
      </c>
    </row>
    <row r="1118" spans="2:2">
      <c r="B1118" s="3" t="s">
        <v>1101</v>
      </c>
    </row>
    <row r="1119" spans="2:2">
      <c r="B1119" s="3" t="s">
        <v>1102</v>
      </c>
    </row>
    <row r="1120" spans="2:2">
      <c r="B1120" s="3" t="s">
        <v>1103</v>
      </c>
    </row>
    <row r="1121" spans="2:2">
      <c r="B1121" s="3" t="s">
        <v>1104</v>
      </c>
    </row>
    <row r="1122" spans="2:2">
      <c r="B1122" s="3" t="s">
        <v>1105</v>
      </c>
    </row>
    <row r="1123" spans="2:2">
      <c r="B1123" s="3" t="s">
        <v>1106</v>
      </c>
    </row>
    <row r="1124" spans="2:2">
      <c r="B1124" s="3" t="s">
        <v>1107</v>
      </c>
    </row>
    <row r="1125" spans="2:2">
      <c r="B1125" s="3" t="s">
        <v>1108</v>
      </c>
    </row>
    <row r="1126" spans="2:2">
      <c r="B1126" s="3" t="s">
        <v>1109</v>
      </c>
    </row>
    <row r="1127" spans="2:2">
      <c r="B1127" s="3" t="s">
        <v>1110</v>
      </c>
    </row>
    <row r="1128" spans="2:2">
      <c r="B1128" s="3" t="s">
        <v>1111</v>
      </c>
    </row>
    <row r="1129" spans="2:2">
      <c r="B1129" s="3" t="s">
        <v>1112</v>
      </c>
    </row>
    <row r="1130" spans="2:2">
      <c r="B1130" s="3" t="s">
        <v>1113</v>
      </c>
    </row>
    <row r="1131" spans="2:2">
      <c r="B1131" s="3" t="s">
        <v>1114</v>
      </c>
    </row>
    <row r="1132" spans="2:2">
      <c r="B1132" s="3" t="s">
        <v>1115</v>
      </c>
    </row>
    <row r="1133" spans="2:2">
      <c r="B1133" s="3" t="s">
        <v>1116</v>
      </c>
    </row>
    <row r="1134" spans="2:2">
      <c r="B1134" s="3" t="s">
        <v>1117</v>
      </c>
    </row>
    <row r="1135" spans="2:2">
      <c r="B1135" s="3" t="s">
        <v>1118</v>
      </c>
    </row>
    <row r="1136" spans="2:2">
      <c r="B1136" s="3" t="s">
        <v>1119</v>
      </c>
    </row>
    <row r="1137" spans="2:2">
      <c r="B1137" s="3" t="s">
        <v>1120</v>
      </c>
    </row>
    <row r="1138" spans="2:2">
      <c r="B1138" s="3" t="s">
        <v>1121</v>
      </c>
    </row>
    <row r="1139" spans="2:2">
      <c r="B1139" s="3" t="s">
        <v>1122</v>
      </c>
    </row>
    <row r="1140" spans="2:2">
      <c r="B1140" s="3" t="s">
        <v>1123</v>
      </c>
    </row>
    <row r="1141" spans="2:2">
      <c r="B1141" s="3" t="s">
        <v>1124</v>
      </c>
    </row>
    <row r="1142" spans="2:2">
      <c r="B1142" s="3" t="s">
        <v>1125</v>
      </c>
    </row>
    <row r="1143" spans="2:2">
      <c r="B1143" s="3" t="s">
        <v>1126</v>
      </c>
    </row>
    <row r="1144" spans="2:2">
      <c r="B1144" s="3" t="s">
        <v>1127</v>
      </c>
    </row>
    <row r="1145" spans="2:2">
      <c r="B1145" s="3" t="s">
        <v>1128</v>
      </c>
    </row>
    <row r="1146" spans="2:2">
      <c r="B1146" s="3" t="s">
        <v>1129</v>
      </c>
    </row>
    <row r="1147" spans="2:2">
      <c r="B1147" s="3" t="s">
        <v>1130</v>
      </c>
    </row>
    <row r="1148" spans="2:2">
      <c r="B1148" s="3" t="s">
        <v>1131</v>
      </c>
    </row>
    <row r="1149" spans="2:2">
      <c r="B1149" s="3" t="s">
        <v>1132</v>
      </c>
    </row>
    <row r="1150" spans="2:2">
      <c r="B1150" s="3" t="s">
        <v>1133</v>
      </c>
    </row>
    <row r="1151" spans="2:2">
      <c r="B1151" s="3" t="s">
        <v>1134</v>
      </c>
    </row>
    <row r="1152" spans="2:2">
      <c r="B1152" s="3" t="s">
        <v>1135</v>
      </c>
    </row>
    <row r="1153" spans="2:2">
      <c r="B1153" s="3" t="s">
        <v>1136</v>
      </c>
    </row>
    <row r="1154" spans="2:2">
      <c r="B1154" s="3" t="s">
        <v>1137</v>
      </c>
    </row>
    <row r="1155" spans="2:2">
      <c r="B1155" s="3" t="s">
        <v>1138</v>
      </c>
    </row>
    <row r="1156" spans="2:2">
      <c r="B1156" s="3" t="s">
        <v>1139</v>
      </c>
    </row>
    <row r="1157" spans="2:2">
      <c r="B1157" s="3" t="s">
        <v>1140</v>
      </c>
    </row>
    <row r="1158" spans="2:2">
      <c r="B1158" s="3" t="s">
        <v>1141</v>
      </c>
    </row>
    <row r="1159" spans="2:2">
      <c r="B1159" s="3" t="s">
        <v>1142</v>
      </c>
    </row>
    <row r="1160" spans="2:2">
      <c r="B1160" s="3" t="s">
        <v>1143</v>
      </c>
    </row>
    <row r="1161" spans="2:2">
      <c r="B1161" s="3" t="s">
        <v>1144</v>
      </c>
    </row>
    <row r="1162" spans="2:2">
      <c r="B1162" s="3" t="s">
        <v>1145</v>
      </c>
    </row>
    <row r="1163" spans="2:2">
      <c r="B1163" s="3" t="s">
        <v>1146</v>
      </c>
    </row>
    <row r="1164" spans="2:2">
      <c r="B1164" s="3" t="s">
        <v>1147</v>
      </c>
    </row>
    <row r="1165" spans="2:2">
      <c r="B1165" s="3" t="s">
        <v>1148</v>
      </c>
    </row>
    <row r="1166" spans="2:2">
      <c r="B1166" s="3" t="s">
        <v>1149</v>
      </c>
    </row>
    <row r="1167" spans="2:2">
      <c r="B1167" s="3" t="s">
        <v>1150</v>
      </c>
    </row>
    <row r="1168" spans="2:2">
      <c r="B1168" s="3" t="s">
        <v>1151</v>
      </c>
    </row>
    <row r="1169" spans="2:2">
      <c r="B1169" s="3" t="s">
        <v>1152</v>
      </c>
    </row>
    <row r="1170" spans="2:2">
      <c r="B1170" s="3" t="s">
        <v>1153</v>
      </c>
    </row>
    <row r="1171" spans="2:2">
      <c r="B1171" s="3" t="s">
        <v>1154</v>
      </c>
    </row>
    <row r="1172" spans="2:2">
      <c r="B1172" s="3" t="s">
        <v>1155</v>
      </c>
    </row>
    <row r="1173" spans="2:2">
      <c r="B1173" s="3" t="s">
        <v>1156</v>
      </c>
    </row>
    <row r="1174" spans="2:2">
      <c r="B1174" s="3" t="s">
        <v>1157</v>
      </c>
    </row>
    <row r="1175" spans="2:2">
      <c r="B1175" s="3" t="s">
        <v>1158</v>
      </c>
    </row>
    <row r="1176" spans="2:2">
      <c r="B1176" s="3" t="s">
        <v>1159</v>
      </c>
    </row>
    <row r="1177" spans="2:2">
      <c r="B1177" s="3" t="s">
        <v>1160</v>
      </c>
    </row>
    <row r="1178" spans="2:2">
      <c r="B1178" s="3" t="s">
        <v>1161</v>
      </c>
    </row>
    <row r="1179" spans="2:2">
      <c r="B1179" s="3" t="s">
        <v>1162</v>
      </c>
    </row>
    <row r="1180" spans="2:2">
      <c r="B1180" s="3" t="s">
        <v>1163</v>
      </c>
    </row>
    <row r="1181" spans="2:2">
      <c r="B1181" s="3" t="s">
        <v>1164</v>
      </c>
    </row>
    <row r="1182" spans="2:2">
      <c r="B1182" s="3" t="s">
        <v>1165</v>
      </c>
    </row>
    <row r="1183" spans="2:2">
      <c r="B1183" s="3" t="s">
        <v>1166</v>
      </c>
    </row>
    <row r="1184" spans="2:2">
      <c r="B1184" s="3" t="s">
        <v>1167</v>
      </c>
    </row>
    <row r="1185" spans="2:2">
      <c r="B1185" s="3" t="s">
        <v>1168</v>
      </c>
    </row>
    <row r="1186" spans="2:2">
      <c r="B1186" s="3" t="s">
        <v>1169</v>
      </c>
    </row>
    <row r="1187" spans="2:2">
      <c r="B1187" s="3" t="s">
        <v>1170</v>
      </c>
    </row>
    <row r="1188" spans="2:2">
      <c r="B1188" s="3" t="s">
        <v>1171</v>
      </c>
    </row>
    <row r="1189" spans="2:2">
      <c r="B1189" s="3" t="s">
        <v>1172</v>
      </c>
    </row>
    <row r="1190" spans="2:2">
      <c r="B1190" s="3" t="s">
        <v>1173</v>
      </c>
    </row>
    <row r="1191" spans="2:2">
      <c r="B1191" s="3" t="s">
        <v>1174</v>
      </c>
    </row>
    <row r="1192" spans="2:2">
      <c r="B1192" s="3" t="s">
        <v>1175</v>
      </c>
    </row>
    <row r="1193" spans="2:2">
      <c r="B1193" s="3" t="s">
        <v>1176</v>
      </c>
    </row>
    <row r="1194" spans="2:2">
      <c r="B1194" s="3" t="s">
        <v>1177</v>
      </c>
    </row>
    <row r="1195" spans="2:2">
      <c r="B1195" s="3" t="s">
        <v>1178</v>
      </c>
    </row>
    <row r="1196" spans="2:2">
      <c r="B1196" s="3" t="s">
        <v>1179</v>
      </c>
    </row>
    <row r="1197" spans="2:2">
      <c r="B1197" s="3" t="s">
        <v>1180</v>
      </c>
    </row>
    <row r="1198" spans="2:2">
      <c r="B1198" s="3" t="s">
        <v>1181</v>
      </c>
    </row>
    <row r="1199" spans="2:2">
      <c r="B1199" s="3" t="s">
        <v>1182</v>
      </c>
    </row>
    <row r="1200" spans="2:2">
      <c r="B1200" s="3" t="s">
        <v>1183</v>
      </c>
    </row>
    <row r="1201" spans="2:2">
      <c r="B1201" s="3" t="s">
        <v>1184</v>
      </c>
    </row>
    <row r="1202" spans="2:2">
      <c r="B1202" s="3" t="s">
        <v>1185</v>
      </c>
    </row>
    <row r="1203" spans="2:2">
      <c r="B1203" s="3" t="s">
        <v>1186</v>
      </c>
    </row>
    <row r="1204" spans="2:2">
      <c r="B1204" s="3" t="s">
        <v>1187</v>
      </c>
    </row>
    <row r="1205" spans="2:2">
      <c r="B1205" s="3" t="s">
        <v>1188</v>
      </c>
    </row>
    <row r="1206" spans="2:2">
      <c r="B1206" s="3" t="s">
        <v>1189</v>
      </c>
    </row>
    <row r="1207" spans="2:2">
      <c r="B1207" s="3" t="s">
        <v>1190</v>
      </c>
    </row>
    <row r="1208" spans="2:2">
      <c r="B1208" s="3" t="s">
        <v>1191</v>
      </c>
    </row>
    <row r="1209" spans="2:2">
      <c r="B1209" s="3" t="s">
        <v>1192</v>
      </c>
    </row>
    <row r="1210" spans="2:2">
      <c r="B1210" s="3" t="s">
        <v>1193</v>
      </c>
    </row>
    <row r="1211" spans="2:2">
      <c r="B1211" s="3" t="s">
        <v>1194</v>
      </c>
    </row>
    <row r="1212" spans="2:2">
      <c r="B1212" s="3" t="s">
        <v>1195</v>
      </c>
    </row>
    <row r="1213" spans="2:2">
      <c r="B1213" s="3" t="s">
        <v>1196</v>
      </c>
    </row>
    <row r="1214" spans="2:2">
      <c r="B1214" s="3" t="s">
        <v>1197</v>
      </c>
    </row>
    <row r="1215" spans="2:2">
      <c r="B1215" s="3" t="s">
        <v>1198</v>
      </c>
    </row>
    <row r="1216" spans="2:2">
      <c r="B1216" s="3" t="s">
        <v>1199</v>
      </c>
    </row>
    <row r="1217" spans="2:2">
      <c r="B1217" s="3" t="s">
        <v>1200</v>
      </c>
    </row>
    <row r="1218" spans="2:2">
      <c r="B1218" s="3" t="s">
        <v>1201</v>
      </c>
    </row>
    <row r="1219" spans="2:2">
      <c r="B1219" s="3" t="s">
        <v>1202</v>
      </c>
    </row>
    <row r="1220" spans="2:2">
      <c r="B1220" s="3" t="s">
        <v>1203</v>
      </c>
    </row>
    <row r="1221" spans="2:2">
      <c r="B1221" s="3" t="s">
        <v>1204</v>
      </c>
    </row>
    <row r="1222" spans="2:2">
      <c r="B1222" s="3" t="s">
        <v>1205</v>
      </c>
    </row>
    <row r="1223" spans="2:2">
      <c r="B1223" s="3" t="s">
        <v>1206</v>
      </c>
    </row>
    <row r="1224" spans="2:2">
      <c r="B1224" s="3" t="s">
        <v>1207</v>
      </c>
    </row>
    <row r="1225" spans="2:2">
      <c r="B1225" s="3" t="s">
        <v>1208</v>
      </c>
    </row>
    <row r="1226" spans="2:2">
      <c r="B1226" s="3" t="s">
        <v>1209</v>
      </c>
    </row>
    <row r="1227" spans="2:2">
      <c r="B1227" s="3" t="s">
        <v>1210</v>
      </c>
    </row>
    <row r="1228" spans="2:2">
      <c r="B1228" s="3" t="s">
        <v>1211</v>
      </c>
    </row>
    <row r="1229" spans="2:2">
      <c r="B1229" s="3" t="s">
        <v>1212</v>
      </c>
    </row>
    <row r="1230" spans="2:2">
      <c r="B1230" s="3" t="s">
        <v>1213</v>
      </c>
    </row>
    <row r="1231" spans="2:2">
      <c r="B1231" s="3" t="s">
        <v>1214</v>
      </c>
    </row>
    <row r="1232" spans="2:2">
      <c r="B1232" s="3" t="s">
        <v>1215</v>
      </c>
    </row>
    <row r="1233" spans="2:2">
      <c r="B1233" s="3" t="s">
        <v>1216</v>
      </c>
    </row>
    <row r="1234" spans="2:2">
      <c r="B1234" s="3" t="s">
        <v>1217</v>
      </c>
    </row>
    <row r="1235" spans="2:2">
      <c r="B1235" s="3" t="s">
        <v>1218</v>
      </c>
    </row>
    <row r="1236" spans="2:2">
      <c r="B1236" s="3" t="s">
        <v>1219</v>
      </c>
    </row>
    <row r="1237" spans="2:2">
      <c r="B1237" s="3" t="s">
        <v>1220</v>
      </c>
    </row>
    <row r="1238" spans="2:2">
      <c r="B1238" s="3" t="s">
        <v>1221</v>
      </c>
    </row>
    <row r="1239" spans="2:2">
      <c r="B1239" s="3" t="s">
        <v>1222</v>
      </c>
    </row>
    <row r="1240" spans="2:2">
      <c r="B1240" s="3" t="s">
        <v>1223</v>
      </c>
    </row>
    <row r="1241" spans="2:2">
      <c r="B1241" s="3" t="s">
        <v>1224</v>
      </c>
    </row>
    <row r="1242" spans="2:2">
      <c r="B1242" s="3" t="s">
        <v>1225</v>
      </c>
    </row>
    <row r="1243" spans="2:2">
      <c r="B1243" s="3" t="s">
        <v>1226</v>
      </c>
    </row>
    <row r="1244" spans="2:2">
      <c r="B1244" s="3" t="s">
        <v>1227</v>
      </c>
    </row>
    <row r="1245" spans="2:2">
      <c r="B1245" s="3" t="s">
        <v>1228</v>
      </c>
    </row>
    <row r="1246" spans="2:2">
      <c r="B1246" s="3" t="s">
        <v>1229</v>
      </c>
    </row>
    <row r="1247" spans="2:2">
      <c r="B1247" s="3" t="s">
        <v>1230</v>
      </c>
    </row>
    <row r="1248" spans="2:2">
      <c r="B1248" s="3" t="s">
        <v>1231</v>
      </c>
    </row>
    <row r="1249" spans="2:2">
      <c r="B1249" s="3" t="s">
        <v>1232</v>
      </c>
    </row>
    <row r="1250" spans="2:2">
      <c r="B1250" s="3" t="s">
        <v>1233</v>
      </c>
    </row>
    <row r="1251" spans="2:2">
      <c r="B1251" s="3" t="s">
        <v>1234</v>
      </c>
    </row>
    <row r="1252" spans="2:2">
      <c r="B1252" s="3" t="s">
        <v>1235</v>
      </c>
    </row>
    <row r="1253" spans="2:2">
      <c r="B1253" s="3" t="s">
        <v>1236</v>
      </c>
    </row>
    <row r="1254" spans="2:2">
      <c r="B1254" s="3" t="s">
        <v>1237</v>
      </c>
    </row>
    <row r="1255" spans="2:2">
      <c r="B1255" s="3" t="s">
        <v>1238</v>
      </c>
    </row>
    <row r="1256" spans="2:2">
      <c r="B1256" s="3" t="s">
        <v>1239</v>
      </c>
    </row>
    <row r="1257" spans="2:2">
      <c r="B1257" s="3" t="s">
        <v>1240</v>
      </c>
    </row>
    <row r="1258" spans="2:2">
      <c r="B1258" s="3" t="s">
        <v>1241</v>
      </c>
    </row>
    <row r="1259" spans="2:2">
      <c r="B1259" s="3" t="s">
        <v>1242</v>
      </c>
    </row>
    <row r="1260" spans="2:2">
      <c r="B1260" s="3" t="s">
        <v>1243</v>
      </c>
    </row>
    <row r="1261" spans="2:2">
      <c r="B1261" s="3" t="s">
        <v>1244</v>
      </c>
    </row>
    <row r="1262" spans="2:2">
      <c r="B1262" s="3" t="s">
        <v>1245</v>
      </c>
    </row>
    <row r="1263" spans="2:2">
      <c r="B1263" s="3" t="s">
        <v>1246</v>
      </c>
    </row>
    <row r="1264" spans="2:2">
      <c r="B1264" s="3" t="s">
        <v>1247</v>
      </c>
    </row>
    <row r="1265" spans="2:2">
      <c r="B1265" s="3" t="s">
        <v>1248</v>
      </c>
    </row>
    <row r="1266" spans="2:2">
      <c r="B1266" s="3" t="s">
        <v>1249</v>
      </c>
    </row>
    <row r="1267" spans="2:2">
      <c r="B1267" s="3" t="s">
        <v>1250</v>
      </c>
    </row>
    <row r="1268" spans="2:2">
      <c r="B1268" s="3" t="s">
        <v>1251</v>
      </c>
    </row>
    <row r="1269" spans="2:2">
      <c r="B1269" s="3" t="s">
        <v>1252</v>
      </c>
    </row>
    <row r="1270" spans="2:2">
      <c r="B1270" s="3" t="s">
        <v>1253</v>
      </c>
    </row>
    <row r="1271" spans="2:2">
      <c r="B1271" s="3" t="s">
        <v>1254</v>
      </c>
    </row>
    <row r="1272" spans="2:2">
      <c r="B1272" s="3" t="s">
        <v>1255</v>
      </c>
    </row>
    <row r="1273" spans="2:2">
      <c r="B1273" s="3" t="s">
        <v>1256</v>
      </c>
    </row>
    <row r="1274" spans="2:2">
      <c r="B1274" s="3" t="s">
        <v>1257</v>
      </c>
    </row>
    <row r="1275" spans="2:2">
      <c r="B1275" s="3" t="s">
        <v>1258</v>
      </c>
    </row>
    <row r="1276" spans="2:2">
      <c r="B1276" s="3" t="s">
        <v>1259</v>
      </c>
    </row>
    <row r="1277" spans="2:2">
      <c r="B1277" s="3" t="s">
        <v>1260</v>
      </c>
    </row>
    <row r="1278" spans="2:2">
      <c r="B1278" s="3" t="s">
        <v>1261</v>
      </c>
    </row>
    <row r="1279" spans="2:2">
      <c r="B1279" s="3" t="s">
        <v>1262</v>
      </c>
    </row>
    <row r="1280" spans="2:2">
      <c r="B1280" s="3" t="s">
        <v>1263</v>
      </c>
    </row>
    <row r="1281" spans="2:2">
      <c r="B1281" s="3" t="s">
        <v>1264</v>
      </c>
    </row>
    <row r="1282" spans="2:2">
      <c r="B1282" s="3" t="s">
        <v>1265</v>
      </c>
    </row>
    <row r="1283" spans="2:2">
      <c r="B1283" s="3" t="s">
        <v>1266</v>
      </c>
    </row>
    <row r="1284" spans="2:2">
      <c r="B1284" s="3" t="s">
        <v>1267</v>
      </c>
    </row>
    <row r="1285" spans="2:2">
      <c r="B1285" s="3" t="s">
        <v>1268</v>
      </c>
    </row>
    <row r="1286" spans="2:2">
      <c r="B1286" s="3" t="s">
        <v>1269</v>
      </c>
    </row>
    <row r="1287" spans="2:2">
      <c r="B1287" s="3" t="s">
        <v>1270</v>
      </c>
    </row>
    <row r="1288" spans="2:2">
      <c r="B1288" s="3" t="s">
        <v>1271</v>
      </c>
    </row>
    <row r="1289" spans="2:2">
      <c r="B1289" s="3" t="s">
        <v>1272</v>
      </c>
    </row>
    <row r="1290" spans="2:2">
      <c r="B1290" s="3" t="s">
        <v>1273</v>
      </c>
    </row>
    <row r="1291" spans="2:2">
      <c r="B1291" s="3" t="s">
        <v>1274</v>
      </c>
    </row>
    <row r="1292" spans="2:2">
      <c r="B1292" s="3" t="s">
        <v>1275</v>
      </c>
    </row>
    <row r="1293" spans="2:2">
      <c r="B1293" s="3" t="s">
        <v>1276</v>
      </c>
    </row>
    <row r="1294" spans="2:2">
      <c r="B1294" s="3" t="s">
        <v>1277</v>
      </c>
    </row>
    <row r="1295" spans="2:2">
      <c r="B1295" s="3" t="s">
        <v>1278</v>
      </c>
    </row>
    <row r="1296" spans="2:2">
      <c r="B1296" s="3" t="s">
        <v>1279</v>
      </c>
    </row>
    <row r="1297" spans="2:2">
      <c r="B1297" s="3" t="s">
        <v>1280</v>
      </c>
    </row>
    <row r="1298" spans="2:2">
      <c r="B1298" s="3" t="s">
        <v>1281</v>
      </c>
    </row>
    <row r="1299" spans="2:2">
      <c r="B1299" s="3" t="s">
        <v>1282</v>
      </c>
    </row>
    <row r="1300" spans="2:2">
      <c r="B1300" s="3" t="s">
        <v>1283</v>
      </c>
    </row>
    <row r="1301" spans="2:2">
      <c r="B1301" s="3" t="s">
        <v>1284</v>
      </c>
    </row>
    <row r="1302" spans="2:2">
      <c r="B1302" s="3" t="s">
        <v>1285</v>
      </c>
    </row>
    <row r="1303" spans="2:2">
      <c r="B1303" s="3" t="s">
        <v>1286</v>
      </c>
    </row>
    <row r="1304" spans="2:2">
      <c r="B1304" s="3" t="s">
        <v>1287</v>
      </c>
    </row>
    <row r="1305" spans="2:2">
      <c r="B1305" s="3" t="s">
        <v>1288</v>
      </c>
    </row>
    <row r="1306" spans="2:2">
      <c r="B1306" s="3" t="s">
        <v>1289</v>
      </c>
    </row>
    <row r="1307" spans="2:2">
      <c r="B1307" s="3" t="s">
        <v>1290</v>
      </c>
    </row>
    <row r="1308" spans="2:2">
      <c r="B1308" s="3" t="s">
        <v>1291</v>
      </c>
    </row>
    <row r="1309" spans="2:2">
      <c r="B1309" s="3" t="s">
        <v>1292</v>
      </c>
    </row>
    <row r="1310" spans="2:2">
      <c r="B1310" s="3" t="s">
        <v>1293</v>
      </c>
    </row>
    <row r="1311" spans="2:2">
      <c r="B1311" s="3" t="s">
        <v>1294</v>
      </c>
    </row>
    <row r="1312" spans="2:2">
      <c r="B1312" s="3" t="s">
        <v>1295</v>
      </c>
    </row>
    <row r="1313" spans="2:2">
      <c r="B1313" s="3" t="s">
        <v>1296</v>
      </c>
    </row>
    <row r="1314" spans="2:2">
      <c r="B1314" s="3" t="s">
        <v>1297</v>
      </c>
    </row>
    <row r="1315" spans="2:2">
      <c r="B1315" s="3" t="s">
        <v>1298</v>
      </c>
    </row>
    <row r="1316" spans="2:2">
      <c r="B1316" s="3" t="s">
        <v>1299</v>
      </c>
    </row>
    <row r="1317" spans="2:2">
      <c r="B1317" s="3" t="s">
        <v>1300</v>
      </c>
    </row>
    <row r="1318" spans="2:2">
      <c r="B1318" s="3" t="s">
        <v>1301</v>
      </c>
    </row>
    <row r="1319" spans="2:2">
      <c r="B1319" s="3" t="s">
        <v>1302</v>
      </c>
    </row>
    <row r="1320" spans="2:2">
      <c r="B1320" s="3" t="s">
        <v>1303</v>
      </c>
    </row>
    <row r="1321" spans="2:2">
      <c r="B1321" s="3" t="s">
        <v>1304</v>
      </c>
    </row>
    <row r="1322" spans="2:2">
      <c r="B1322" s="3" t="s">
        <v>1305</v>
      </c>
    </row>
    <row r="1323" spans="2:2">
      <c r="B1323" s="3" t="s">
        <v>1306</v>
      </c>
    </row>
    <row r="1324" spans="2:2">
      <c r="B1324" s="3" t="s">
        <v>1307</v>
      </c>
    </row>
    <row r="1325" spans="2:2">
      <c r="B1325" s="3" t="s">
        <v>1308</v>
      </c>
    </row>
    <row r="1326" spans="2:2">
      <c r="B1326" s="3" t="s">
        <v>1309</v>
      </c>
    </row>
    <row r="1327" spans="2:2">
      <c r="B1327" s="3" t="s">
        <v>1310</v>
      </c>
    </row>
    <row r="1328" spans="2:2">
      <c r="B1328" s="3" t="s">
        <v>1311</v>
      </c>
    </row>
    <row r="1329" spans="2:2">
      <c r="B1329" s="3" t="s">
        <v>1312</v>
      </c>
    </row>
    <row r="1330" spans="2:2">
      <c r="B1330" s="3" t="s">
        <v>1313</v>
      </c>
    </row>
    <row r="1331" spans="2:2">
      <c r="B1331" s="3" t="s">
        <v>1314</v>
      </c>
    </row>
    <row r="1332" spans="2:2">
      <c r="B1332" s="3" t="s">
        <v>1315</v>
      </c>
    </row>
    <row r="1333" spans="2:2">
      <c r="B1333" s="3" t="s">
        <v>1316</v>
      </c>
    </row>
    <row r="1334" spans="2:2">
      <c r="B1334" s="3" t="s">
        <v>1317</v>
      </c>
    </row>
    <row r="1335" spans="2:2">
      <c r="B1335" s="3" t="s">
        <v>1318</v>
      </c>
    </row>
    <row r="1336" spans="2:2">
      <c r="B1336" s="3" t="s">
        <v>1319</v>
      </c>
    </row>
    <row r="1337" spans="2:2">
      <c r="B1337" s="3" t="s">
        <v>1320</v>
      </c>
    </row>
    <row r="1338" spans="2:2">
      <c r="B1338" s="3" t="s">
        <v>1321</v>
      </c>
    </row>
    <row r="1339" spans="2:2">
      <c r="B1339" s="3" t="s">
        <v>1322</v>
      </c>
    </row>
    <row r="1340" spans="2:2">
      <c r="B1340" s="3" t="s">
        <v>1323</v>
      </c>
    </row>
    <row r="1341" spans="2:2">
      <c r="B1341" s="3" t="s">
        <v>1324</v>
      </c>
    </row>
    <row r="1342" spans="2:2">
      <c r="B1342" s="3" t="s">
        <v>1325</v>
      </c>
    </row>
    <row r="1343" spans="2:2">
      <c r="B1343" s="3" t="s">
        <v>1326</v>
      </c>
    </row>
    <row r="1344" spans="2:2">
      <c r="B1344" s="3" t="s">
        <v>1327</v>
      </c>
    </row>
    <row r="1345" spans="2:2">
      <c r="B1345" s="3" t="s">
        <v>1328</v>
      </c>
    </row>
    <row r="1346" spans="2:2">
      <c r="B1346" s="3" t="s">
        <v>1329</v>
      </c>
    </row>
    <row r="1347" spans="2:2">
      <c r="B1347" s="3" t="s">
        <v>1330</v>
      </c>
    </row>
    <row r="1348" spans="2:2">
      <c r="B1348" s="3" t="s">
        <v>1331</v>
      </c>
    </row>
    <row r="1349" spans="2:2">
      <c r="B1349" s="3" t="s">
        <v>1332</v>
      </c>
    </row>
    <row r="1350" spans="2:2">
      <c r="B1350" s="3" t="s">
        <v>1333</v>
      </c>
    </row>
    <row r="1351" spans="2:2">
      <c r="B1351" s="3" t="s">
        <v>1334</v>
      </c>
    </row>
    <row r="1352" spans="2:2">
      <c r="B1352" s="3" t="s">
        <v>1335</v>
      </c>
    </row>
    <row r="1353" spans="2:2">
      <c r="B1353" s="3" t="s">
        <v>1336</v>
      </c>
    </row>
    <row r="1354" spans="2:2">
      <c r="B1354" s="3" t="s">
        <v>1337</v>
      </c>
    </row>
    <row r="1355" spans="2:2">
      <c r="B1355" s="3" t="s">
        <v>1338</v>
      </c>
    </row>
    <row r="1356" spans="2:2">
      <c r="B1356" s="3" t="s">
        <v>1339</v>
      </c>
    </row>
    <row r="1357" spans="2:2">
      <c r="B1357" s="3" t="s">
        <v>1340</v>
      </c>
    </row>
    <row r="1358" spans="2:2">
      <c r="B1358" s="3" t="s">
        <v>1341</v>
      </c>
    </row>
    <row r="1359" spans="2:2">
      <c r="B1359" s="3" t="s">
        <v>1342</v>
      </c>
    </row>
    <row r="1360" spans="2:2">
      <c r="B1360" s="3" t="s">
        <v>1343</v>
      </c>
    </row>
    <row r="1361" spans="2:2">
      <c r="B1361" s="3" t="s">
        <v>1344</v>
      </c>
    </row>
    <row r="1362" spans="2:2">
      <c r="B1362" s="3" t="s">
        <v>1345</v>
      </c>
    </row>
    <row r="1363" spans="2:2">
      <c r="B1363" s="3" t="s">
        <v>1346</v>
      </c>
    </row>
    <row r="1364" spans="2:2">
      <c r="B1364" s="3" t="s">
        <v>1347</v>
      </c>
    </row>
    <row r="1365" spans="2:2">
      <c r="B1365" s="3" t="s">
        <v>1348</v>
      </c>
    </row>
    <row r="1366" spans="2:2">
      <c r="B1366" s="3" t="s">
        <v>1349</v>
      </c>
    </row>
    <row r="1367" spans="2:2">
      <c r="B1367" s="3" t="s">
        <v>1350</v>
      </c>
    </row>
    <row r="1368" spans="2:2">
      <c r="B1368" s="3" t="s">
        <v>1351</v>
      </c>
    </row>
    <row r="1369" spans="2:2">
      <c r="B1369" s="3" t="s">
        <v>1352</v>
      </c>
    </row>
    <row r="1370" spans="2:2">
      <c r="B1370" s="3" t="s">
        <v>1353</v>
      </c>
    </row>
    <row r="1371" spans="2:2">
      <c r="B1371" s="3" t="s">
        <v>1354</v>
      </c>
    </row>
    <row r="1372" spans="2:2">
      <c r="B1372" s="3" t="s">
        <v>1355</v>
      </c>
    </row>
    <row r="1373" spans="2:2">
      <c r="B1373" s="3" t="s">
        <v>1356</v>
      </c>
    </row>
    <row r="1374" spans="2:2">
      <c r="B1374" s="3" t="s">
        <v>1357</v>
      </c>
    </row>
    <row r="1375" spans="2:2">
      <c r="B1375" s="3" t="s">
        <v>1358</v>
      </c>
    </row>
    <row r="1376" spans="2:2">
      <c r="B1376" s="3" t="s">
        <v>1359</v>
      </c>
    </row>
    <row r="1377" spans="2:2">
      <c r="B1377" s="3" t="s">
        <v>1360</v>
      </c>
    </row>
    <row r="1378" spans="2:2">
      <c r="B1378" s="3" t="s">
        <v>1361</v>
      </c>
    </row>
    <row r="1379" spans="2:2">
      <c r="B1379" s="3" t="s">
        <v>1362</v>
      </c>
    </row>
    <row r="1380" spans="2:2">
      <c r="B1380" s="3" t="s">
        <v>1363</v>
      </c>
    </row>
    <row r="1381" spans="2:2">
      <c r="B1381" s="3" t="s">
        <v>1364</v>
      </c>
    </row>
    <row r="1382" spans="2:2">
      <c r="B1382" s="3" t="s">
        <v>1365</v>
      </c>
    </row>
    <row r="1383" spans="2:2">
      <c r="B1383" s="3" t="s">
        <v>1366</v>
      </c>
    </row>
    <row r="1384" spans="2:2">
      <c r="B1384" s="3" t="s">
        <v>1367</v>
      </c>
    </row>
    <row r="1385" spans="2:2">
      <c r="B1385" s="3" t="s">
        <v>1368</v>
      </c>
    </row>
    <row r="1386" spans="2:2">
      <c r="B1386" s="3" t="s">
        <v>1369</v>
      </c>
    </row>
    <row r="1387" spans="2:2">
      <c r="B1387" s="3" t="s">
        <v>1370</v>
      </c>
    </row>
    <row r="1388" spans="2:2">
      <c r="B1388" s="3" t="s">
        <v>1371</v>
      </c>
    </row>
    <row r="1389" spans="2:2">
      <c r="B1389" s="3" t="s">
        <v>1372</v>
      </c>
    </row>
    <row r="1390" spans="2:2">
      <c r="B1390" s="3" t="s">
        <v>1373</v>
      </c>
    </row>
    <row r="1391" spans="2:2">
      <c r="B1391" s="3" t="s">
        <v>1374</v>
      </c>
    </row>
    <row r="1392" spans="2:2">
      <c r="B1392" s="3" t="s">
        <v>1375</v>
      </c>
    </row>
    <row r="1393" spans="2:2">
      <c r="B1393" s="3" t="s">
        <v>1376</v>
      </c>
    </row>
    <row r="1394" spans="2:2">
      <c r="B1394" s="3" t="s">
        <v>1377</v>
      </c>
    </row>
    <row r="1395" spans="2:2">
      <c r="B1395" s="3" t="s">
        <v>1378</v>
      </c>
    </row>
    <row r="1396" spans="2:2">
      <c r="B1396" s="3" t="s">
        <v>1379</v>
      </c>
    </row>
    <row r="1397" spans="2:2">
      <c r="B1397" s="3" t="s">
        <v>1380</v>
      </c>
    </row>
    <row r="1398" spans="2:2">
      <c r="B1398" s="3" t="s">
        <v>1381</v>
      </c>
    </row>
    <row r="1399" spans="2:2">
      <c r="B1399" s="3" t="s">
        <v>1382</v>
      </c>
    </row>
    <row r="1400" spans="2:2">
      <c r="B1400" s="3" t="s">
        <v>1383</v>
      </c>
    </row>
    <row r="1401" spans="2:2">
      <c r="B1401" s="3" t="s">
        <v>1384</v>
      </c>
    </row>
    <row r="1402" spans="2:2">
      <c r="B1402" s="3" t="s">
        <v>1385</v>
      </c>
    </row>
    <row r="1403" spans="2:2">
      <c r="B1403" s="3" t="s">
        <v>1386</v>
      </c>
    </row>
    <row r="1404" spans="2:2">
      <c r="B1404" s="3" t="s">
        <v>1387</v>
      </c>
    </row>
    <row r="1405" spans="2:2">
      <c r="B1405" s="3" t="s">
        <v>1388</v>
      </c>
    </row>
    <row r="1406" spans="2:2">
      <c r="B1406" s="3" t="s">
        <v>1389</v>
      </c>
    </row>
    <row r="1407" spans="2:2">
      <c r="B1407" s="3" t="s">
        <v>1390</v>
      </c>
    </row>
    <row r="1408" spans="2:2">
      <c r="B1408" s="3" t="s">
        <v>1391</v>
      </c>
    </row>
    <row r="1409" spans="2:2">
      <c r="B1409" s="3" t="s">
        <v>1392</v>
      </c>
    </row>
    <row r="1410" spans="2:2">
      <c r="B1410" s="3" t="s">
        <v>1393</v>
      </c>
    </row>
    <row r="1411" spans="2:2">
      <c r="B1411" s="3" t="s">
        <v>1394</v>
      </c>
    </row>
    <row r="1412" spans="2:2">
      <c r="B1412" s="3" t="s">
        <v>1395</v>
      </c>
    </row>
    <row r="1413" spans="2:2">
      <c r="B1413" s="3" t="s">
        <v>1396</v>
      </c>
    </row>
    <row r="1414" spans="2:2">
      <c r="B1414" s="3" t="s">
        <v>1397</v>
      </c>
    </row>
    <row r="1415" spans="2:2">
      <c r="B1415" s="3" t="s">
        <v>1398</v>
      </c>
    </row>
    <row r="1416" spans="2:2">
      <c r="B1416" s="3" t="s">
        <v>1399</v>
      </c>
    </row>
    <row r="1417" spans="2:2">
      <c r="B1417" s="3" t="s">
        <v>1400</v>
      </c>
    </row>
    <row r="1418" spans="2:2">
      <c r="B1418" s="3" t="s">
        <v>1401</v>
      </c>
    </row>
    <row r="1419" spans="2:2">
      <c r="B1419" s="3" t="s">
        <v>1402</v>
      </c>
    </row>
    <row r="1420" spans="2:2">
      <c r="B1420" s="3" t="s">
        <v>1403</v>
      </c>
    </row>
    <row r="1421" spans="2:2">
      <c r="B1421" s="3" t="s">
        <v>1404</v>
      </c>
    </row>
    <row r="1422" spans="2:2">
      <c r="B1422" s="3" t="s">
        <v>1405</v>
      </c>
    </row>
    <row r="1423" spans="2:2">
      <c r="B1423" s="3" t="s">
        <v>1406</v>
      </c>
    </row>
    <row r="1424" spans="2:2">
      <c r="B1424" s="3" t="s">
        <v>1407</v>
      </c>
    </row>
    <row r="1425" spans="2:2">
      <c r="B1425" s="3" t="s">
        <v>1408</v>
      </c>
    </row>
    <row r="1426" spans="2:2">
      <c r="B1426" s="3" t="s">
        <v>1409</v>
      </c>
    </row>
    <row r="1427" spans="2:2">
      <c r="B1427" s="3" t="s">
        <v>1410</v>
      </c>
    </row>
    <row r="1428" spans="2:2">
      <c r="B1428" s="3" t="s">
        <v>1411</v>
      </c>
    </row>
    <row r="1429" spans="2:2">
      <c r="B1429" s="3" t="s">
        <v>1412</v>
      </c>
    </row>
    <row r="1430" spans="2:2">
      <c r="B1430" s="3" t="s">
        <v>1413</v>
      </c>
    </row>
    <row r="1431" spans="2:2">
      <c r="B1431" s="3" t="s">
        <v>1414</v>
      </c>
    </row>
    <row r="1432" spans="2:2">
      <c r="B1432" s="3" t="s">
        <v>1415</v>
      </c>
    </row>
    <row r="1433" spans="2:2">
      <c r="B1433" s="3" t="s">
        <v>1416</v>
      </c>
    </row>
    <row r="1434" spans="2:2">
      <c r="B1434" s="3" t="s">
        <v>1417</v>
      </c>
    </row>
    <row r="1435" spans="2:2">
      <c r="B1435" s="3" t="s">
        <v>1418</v>
      </c>
    </row>
    <row r="1436" spans="2:2">
      <c r="B1436" s="3" t="s">
        <v>1419</v>
      </c>
    </row>
    <row r="1437" spans="2:2">
      <c r="B1437" s="3" t="s">
        <v>1420</v>
      </c>
    </row>
    <row r="1438" spans="2:2">
      <c r="B1438" s="3" t="s">
        <v>1421</v>
      </c>
    </row>
    <row r="1439" spans="2:2">
      <c r="B1439" s="3" t="s">
        <v>18</v>
      </c>
    </row>
    <row r="1440" spans="2:2">
      <c r="B1440" s="3" t="s">
        <v>19</v>
      </c>
    </row>
    <row r="1441" spans="2:2">
      <c r="B1441" s="3" t="s">
        <v>20</v>
      </c>
    </row>
    <row r="1442" spans="2:2">
      <c r="B1442" s="2" t="s">
        <v>1422</v>
      </c>
    </row>
    <row r="1443" spans="2:2">
      <c r="B1443" s="3" t="s">
        <v>1423</v>
      </c>
    </row>
    <row r="1444" spans="2:2">
      <c r="B1444" s="3" t="s">
        <v>1424</v>
      </c>
    </row>
    <row r="1445" spans="2:2">
      <c r="B1445" s="3" t="s">
        <v>1425</v>
      </c>
    </row>
    <row r="1446" spans="2:2">
      <c r="B1446" s="3" t="s">
        <v>1426</v>
      </c>
    </row>
    <row r="1447" spans="2:2">
      <c r="B1447" s="3" t="s">
        <v>1427</v>
      </c>
    </row>
    <row r="1448" spans="2:2">
      <c r="B1448" s="3" t="s">
        <v>1428</v>
      </c>
    </row>
    <row r="1449" spans="2:2">
      <c r="B1449" s="3" t="s">
        <v>1429</v>
      </c>
    </row>
    <row r="1450" spans="2:2">
      <c r="B1450" s="3" t="s">
        <v>1430</v>
      </c>
    </row>
    <row r="1451" spans="2:2">
      <c r="B1451" s="3" t="s">
        <v>1431</v>
      </c>
    </row>
    <row r="1452" spans="2:2">
      <c r="B1452" s="3" t="s">
        <v>1432</v>
      </c>
    </row>
    <row r="1453" spans="2:2">
      <c r="B1453" s="3" t="s">
        <v>1433</v>
      </c>
    </row>
    <row r="1454" spans="2:2">
      <c r="B1454" s="3" t="s">
        <v>1434</v>
      </c>
    </row>
    <row r="1455" spans="2:2">
      <c r="B1455" s="3" t="s">
        <v>1435</v>
      </c>
    </row>
    <row r="1456" spans="2:2">
      <c r="B1456" s="3" t="s">
        <v>1436</v>
      </c>
    </row>
    <row r="1457" spans="2:2">
      <c r="B1457" s="3" t="s">
        <v>1437</v>
      </c>
    </row>
    <row r="1458" spans="2:2">
      <c r="B1458" s="3" t="s">
        <v>1438</v>
      </c>
    </row>
    <row r="1459" spans="2:2">
      <c r="B1459" s="3" t="s">
        <v>1439</v>
      </c>
    </row>
    <row r="1460" spans="2:2">
      <c r="B1460" s="3" t="s">
        <v>1440</v>
      </c>
    </row>
    <row r="1461" spans="2:2">
      <c r="B1461" s="3" t="s">
        <v>1441</v>
      </c>
    </row>
    <row r="1462" spans="2:2">
      <c r="B1462" s="3" t="s">
        <v>1442</v>
      </c>
    </row>
    <row r="1463" spans="2:2">
      <c r="B1463" s="3" t="s">
        <v>1443</v>
      </c>
    </row>
    <row r="1464" spans="2:2">
      <c r="B1464" s="3" t="s">
        <v>1444</v>
      </c>
    </row>
    <row r="1465" spans="2:2">
      <c r="B1465" s="3" t="s">
        <v>1445</v>
      </c>
    </row>
    <row r="1466" spans="2:2">
      <c r="B1466" s="3" t="s">
        <v>1446</v>
      </c>
    </row>
    <row r="1467" spans="2:2">
      <c r="B1467" s="3" t="s">
        <v>1447</v>
      </c>
    </row>
    <row r="1468" spans="2:2">
      <c r="B1468" s="3" t="s">
        <v>1448</v>
      </c>
    </row>
    <row r="1469" spans="2:2">
      <c r="B1469" s="3" t="s">
        <v>1449</v>
      </c>
    </row>
    <row r="1470" spans="2:2">
      <c r="B1470" s="3" t="s">
        <v>1450</v>
      </c>
    </row>
    <row r="1471" spans="2:2">
      <c r="B1471" s="3" t="s">
        <v>1451</v>
      </c>
    </row>
    <row r="1472" spans="2:2">
      <c r="B1472" s="3" t="s">
        <v>1452</v>
      </c>
    </row>
    <row r="1473" spans="2:2">
      <c r="B1473" s="3" t="s">
        <v>1453</v>
      </c>
    </row>
    <row r="1474" spans="2:2">
      <c r="B1474" s="3" t="s">
        <v>1454</v>
      </c>
    </row>
    <row r="1475" spans="2:2">
      <c r="B1475" s="3" t="s">
        <v>1455</v>
      </c>
    </row>
    <row r="1476" spans="2:2">
      <c r="B1476" s="3" t="s">
        <v>1456</v>
      </c>
    </row>
    <row r="1477" spans="2:2">
      <c r="B1477" s="3" t="s">
        <v>1457</v>
      </c>
    </row>
    <row r="1478" spans="2:2">
      <c r="B1478" s="3" t="s">
        <v>1458</v>
      </c>
    </row>
    <row r="1479" spans="2:2">
      <c r="B1479" s="3" t="s">
        <v>1459</v>
      </c>
    </row>
    <row r="1480" spans="2:2">
      <c r="B1480" s="3" t="s">
        <v>1460</v>
      </c>
    </row>
    <row r="1481" spans="2:2">
      <c r="B1481" s="3" t="s">
        <v>1461</v>
      </c>
    </row>
    <row r="1482" spans="2:2">
      <c r="B1482" s="3" t="s">
        <v>1462</v>
      </c>
    </row>
    <row r="1483" spans="2:2">
      <c r="B1483" s="3" t="s">
        <v>1463</v>
      </c>
    </row>
    <row r="1484" spans="2:2">
      <c r="B1484" s="3" t="s">
        <v>1464</v>
      </c>
    </row>
    <row r="1485" spans="2:2">
      <c r="B1485" s="3" t="s">
        <v>1465</v>
      </c>
    </row>
    <row r="1486" spans="2:2">
      <c r="B1486" s="3" t="s">
        <v>1466</v>
      </c>
    </row>
    <row r="1487" spans="2:2">
      <c r="B1487" s="3" t="s">
        <v>1467</v>
      </c>
    </row>
    <row r="1488" spans="2:2">
      <c r="B1488" s="3" t="s">
        <v>1468</v>
      </c>
    </row>
    <row r="1489" spans="2:2">
      <c r="B1489" s="3" t="s">
        <v>1469</v>
      </c>
    </row>
    <row r="1490" spans="2:2">
      <c r="B1490" s="3" t="s">
        <v>1470</v>
      </c>
    </row>
    <row r="1491" spans="2:2">
      <c r="B1491" s="3" t="s">
        <v>1471</v>
      </c>
    </row>
    <row r="1492" spans="2:2">
      <c r="B1492" s="3" t="s">
        <v>1472</v>
      </c>
    </row>
    <row r="1493" spans="2:2">
      <c r="B1493" s="3" t="s">
        <v>1473</v>
      </c>
    </row>
    <row r="1494" spans="2:2">
      <c r="B1494" s="3" t="s">
        <v>1474</v>
      </c>
    </row>
    <row r="1495" spans="2:2">
      <c r="B1495" s="3" t="s">
        <v>1475</v>
      </c>
    </row>
    <row r="1496" spans="2:2">
      <c r="B1496" s="3" t="s">
        <v>1476</v>
      </c>
    </row>
    <row r="1497" spans="2:2">
      <c r="B1497" s="3" t="s">
        <v>1477</v>
      </c>
    </row>
    <row r="1498" spans="2:2">
      <c r="B1498" s="3" t="s">
        <v>1478</v>
      </c>
    </row>
    <row r="1499" spans="2:2">
      <c r="B1499" s="3" t="s">
        <v>1479</v>
      </c>
    </row>
    <row r="1500" spans="2:2">
      <c r="B1500" s="3" t="s">
        <v>1480</v>
      </c>
    </row>
    <row r="1501" spans="2:2">
      <c r="B1501" s="3" t="s">
        <v>1481</v>
      </c>
    </row>
    <row r="1502" spans="2:2">
      <c r="B1502" s="3" t="s">
        <v>1482</v>
      </c>
    </row>
    <row r="1503" spans="2:2">
      <c r="B1503" s="3" t="s">
        <v>1483</v>
      </c>
    </row>
    <row r="1504" spans="2:2">
      <c r="B1504" s="3" t="s">
        <v>1484</v>
      </c>
    </row>
    <row r="1505" spans="2:2">
      <c r="B1505" s="3" t="s">
        <v>1485</v>
      </c>
    </row>
    <row r="1506" spans="2:2">
      <c r="B1506" s="3" t="s">
        <v>1486</v>
      </c>
    </row>
    <row r="1507" spans="2:2">
      <c r="B1507" s="3" t="s">
        <v>1487</v>
      </c>
    </row>
    <row r="1508" spans="2:2">
      <c r="B1508" s="3" t="s">
        <v>1488</v>
      </c>
    </row>
    <row r="1509" spans="2:2">
      <c r="B1509" s="3" t="s">
        <v>1489</v>
      </c>
    </row>
    <row r="1510" spans="2:2">
      <c r="B1510" s="3" t="s">
        <v>1490</v>
      </c>
    </row>
    <row r="1511" spans="2:2">
      <c r="B1511" s="3" t="s">
        <v>1491</v>
      </c>
    </row>
    <row r="1512" spans="2:2">
      <c r="B1512" s="3" t="s">
        <v>1492</v>
      </c>
    </row>
    <row r="1513" spans="2:2">
      <c r="B1513" s="3" t="s">
        <v>1493</v>
      </c>
    </row>
    <row r="1514" spans="2:2">
      <c r="B1514" s="3" t="s">
        <v>1494</v>
      </c>
    </row>
    <row r="1515" spans="2:2">
      <c r="B1515" s="3" t="s">
        <v>1495</v>
      </c>
    </row>
    <row r="1516" spans="2:2">
      <c r="B1516" s="3" t="s">
        <v>1496</v>
      </c>
    </row>
    <row r="1517" spans="2:2">
      <c r="B1517" s="3" t="s">
        <v>1497</v>
      </c>
    </row>
    <row r="1518" spans="2:2">
      <c r="B1518" s="3" t="s">
        <v>1498</v>
      </c>
    </row>
    <row r="1519" spans="2:2">
      <c r="B1519" s="3" t="s">
        <v>1499</v>
      </c>
    </row>
    <row r="1520" spans="2:2">
      <c r="B1520" s="3" t="s">
        <v>1500</v>
      </c>
    </row>
    <row r="1521" spans="2:2">
      <c r="B1521" s="3" t="s">
        <v>1501</v>
      </c>
    </row>
    <row r="1522" spans="2:2">
      <c r="B1522" s="3" t="s">
        <v>1502</v>
      </c>
    </row>
    <row r="1523" spans="2:2">
      <c r="B1523" s="3" t="s">
        <v>1503</v>
      </c>
    </row>
    <row r="1524" spans="2:2">
      <c r="B1524" s="3" t="s">
        <v>1504</v>
      </c>
    </row>
    <row r="1525" spans="2:2">
      <c r="B1525" s="3" t="s">
        <v>1505</v>
      </c>
    </row>
    <row r="1526" spans="2:2">
      <c r="B1526" s="3" t="s">
        <v>1506</v>
      </c>
    </row>
    <row r="1527" spans="2:2">
      <c r="B1527" s="3" t="s">
        <v>1507</v>
      </c>
    </row>
    <row r="1528" spans="2:2">
      <c r="B1528" s="3" t="s">
        <v>1508</v>
      </c>
    </row>
    <row r="1529" spans="2:2">
      <c r="B1529" s="3" t="s">
        <v>1509</v>
      </c>
    </row>
    <row r="1530" spans="2:2">
      <c r="B1530" s="3" t="s">
        <v>1510</v>
      </c>
    </row>
    <row r="1531" spans="2:2">
      <c r="B1531" s="3" t="s">
        <v>1511</v>
      </c>
    </row>
    <row r="1532" spans="2:2">
      <c r="B1532" s="3" t="s">
        <v>1512</v>
      </c>
    </row>
    <row r="1533" spans="2:2">
      <c r="B1533" s="3" t="s">
        <v>1513</v>
      </c>
    </row>
    <row r="1534" spans="2:2">
      <c r="B1534" s="3" t="s">
        <v>1514</v>
      </c>
    </row>
    <row r="1535" spans="2:2">
      <c r="B1535" s="3" t="s">
        <v>1515</v>
      </c>
    </row>
    <row r="1536" spans="2:2">
      <c r="B1536" s="3" t="s">
        <v>1516</v>
      </c>
    </row>
    <row r="1537" spans="2:2">
      <c r="B1537" s="3" t="s">
        <v>1517</v>
      </c>
    </row>
    <row r="1538" spans="2:2">
      <c r="B1538" s="3" t="s">
        <v>1518</v>
      </c>
    </row>
    <row r="1539" spans="2:2">
      <c r="B1539" s="3" t="s">
        <v>1519</v>
      </c>
    </row>
    <row r="1540" spans="2:2">
      <c r="B1540" s="3" t="s">
        <v>1520</v>
      </c>
    </row>
    <row r="1541" spans="2:2">
      <c r="B1541" s="3" t="s">
        <v>1521</v>
      </c>
    </row>
    <row r="1542" spans="2:2">
      <c r="B1542" s="3" t="s">
        <v>1522</v>
      </c>
    </row>
    <row r="1543" spans="2:2">
      <c r="B1543" s="3" t="s">
        <v>1523</v>
      </c>
    </row>
    <row r="1544" spans="2:2">
      <c r="B1544" s="3" t="s">
        <v>1524</v>
      </c>
    </row>
    <row r="1545" spans="2:2">
      <c r="B1545" s="3" t="s">
        <v>1525</v>
      </c>
    </row>
    <row r="1546" spans="2:2">
      <c r="B1546" s="3" t="s">
        <v>1526</v>
      </c>
    </row>
    <row r="1547" spans="2:2">
      <c r="B1547" s="3" t="s">
        <v>1527</v>
      </c>
    </row>
    <row r="1548" spans="2:2">
      <c r="B1548" s="3" t="s">
        <v>1528</v>
      </c>
    </row>
    <row r="1549" spans="2:2">
      <c r="B1549" s="3" t="s">
        <v>1529</v>
      </c>
    </row>
    <row r="1550" spans="2:2">
      <c r="B1550" s="3" t="s">
        <v>1530</v>
      </c>
    </row>
    <row r="1551" spans="2:2">
      <c r="B1551" s="3" t="s">
        <v>1531</v>
      </c>
    </row>
    <row r="1552" spans="2:2">
      <c r="B1552" s="3" t="s">
        <v>1532</v>
      </c>
    </row>
    <row r="1553" spans="2:2">
      <c r="B1553" s="3" t="s">
        <v>1533</v>
      </c>
    </row>
    <row r="1554" spans="2:2">
      <c r="B1554" s="3" t="s">
        <v>1534</v>
      </c>
    </row>
    <row r="1555" spans="2:2">
      <c r="B1555" s="3" t="s">
        <v>1535</v>
      </c>
    </row>
    <row r="1556" spans="2:2">
      <c r="B1556" s="3" t="s">
        <v>1536</v>
      </c>
    </row>
    <row r="1557" spans="2:2">
      <c r="B1557" s="3" t="s">
        <v>1537</v>
      </c>
    </row>
    <row r="1558" spans="2:2">
      <c r="B1558" s="3" t="s">
        <v>1538</v>
      </c>
    </row>
    <row r="1559" spans="2:2">
      <c r="B1559" s="3" t="s">
        <v>1539</v>
      </c>
    </row>
    <row r="1560" spans="2:2">
      <c r="B1560" s="3" t="s">
        <v>1540</v>
      </c>
    </row>
    <row r="1561" spans="2:2">
      <c r="B1561" s="3" t="s">
        <v>1541</v>
      </c>
    </row>
    <row r="1562" spans="2:2">
      <c r="B1562" s="3" t="s">
        <v>1542</v>
      </c>
    </row>
    <row r="1563" spans="2:2">
      <c r="B1563" s="3" t="s">
        <v>1543</v>
      </c>
    </row>
    <row r="1564" spans="2:2">
      <c r="B1564" s="3" t="s">
        <v>1544</v>
      </c>
    </row>
    <row r="1565" spans="2:2">
      <c r="B1565" s="3" t="s">
        <v>1545</v>
      </c>
    </row>
    <row r="1566" spans="2:2">
      <c r="B1566" s="3" t="s">
        <v>1546</v>
      </c>
    </row>
    <row r="1567" spans="2:2">
      <c r="B1567" s="3" t="s">
        <v>1547</v>
      </c>
    </row>
    <row r="1568" spans="2:2">
      <c r="B1568" s="3" t="s">
        <v>1548</v>
      </c>
    </row>
    <row r="1569" spans="2:2">
      <c r="B1569" s="3" t="s">
        <v>1549</v>
      </c>
    </row>
    <row r="1570" spans="2:2">
      <c r="B1570" s="3" t="s">
        <v>1550</v>
      </c>
    </row>
    <row r="1571" spans="2:2">
      <c r="B1571" s="3" t="s">
        <v>1551</v>
      </c>
    </row>
    <row r="1572" spans="2:2">
      <c r="B1572" s="3" t="s">
        <v>1552</v>
      </c>
    </row>
    <row r="1573" spans="2:2">
      <c r="B1573" s="3" t="s">
        <v>1553</v>
      </c>
    </row>
    <row r="1574" spans="2:2">
      <c r="B1574" s="3" t="s">
        <v>1554</v>
      </c>
    </row>
    <row r="1575" spans="2:2">
      <c r="B1575" s="3" t="s">
        <v>1555</v>
      </c>
    </row>
    <row r="1576" spans="2:2">
      <c r="B1576" s="3" t="s">
        <v>1556</v>
      </c>
    </row>
    <row r="1577" spans="2:2">
      <c r="B1577" s="3" t="s">
        <v>1557</v>
      </c>
    </row>
    <row r="1578" spans="2:2">
      <c r="B1578" s="3" t="s">
        <v>1558</v>
      </c>
    </row>
    <row r="1579" spans="2:2">
      <c r="B1579" s="3" t="s">
        <v>1559</v>
      </c>
    </row>
    <row r="1580" spans="2:2">
      <c r="B1580" s="3" t="s">
        <v>1560</v>
      </c>
    </row>
    <row r="1581" spans="2:2">
      <c r="B1581" s="3" t="s">
        <v>1561</v>
      </c>
    </row>
    <row r="1582" spans="2:2">
      <c r="B1582" s="3" t="s">
        <v>1562</v>
      </c>
    </row>
    <row r="1583" spans="2:2">
      <c r="B1583" s="3" t="s">
        <v>1563</v>
      </c>
    </row>
    <row r="1584" spans="2:2">
      <c r="B1584" s="3" t="s">
        <v>1564</v>
      </c>
    </row>
    <row r="1585" spans="2:2">
      <c r="B1585" s="3" t="s">
        <v>1565</v>
      </c>
    </row>
    <row r="1586" spans="2:2">
      <c r="B1586" s="3" t="s">
        <v>1566</v>
      </c>
    </row>
    <row r="1587" spans="2:2">
      <c r="B1587" s="3" t="s">
        <v>1567</v>
      </c>
    </row>
    <row r="1588" spans="2:2">
      <c r="B1588" s="3" t="s">
        <v>1568</v>
      </c>
    </row>
    <row r="1589" spans="2:2">
      <c r="B1589" s="3" t="s">
        <v>1569</v>
      </c>
    </row>
    <row r="1590" spans="2:2">
      <c r="B1590" s="3" t="s">
        <v>1570</v>
      </c>
    </row>
    <row r="1591" spans="2:2">
      <c r="B1591" s="3" t="s">
        <v>1571</v>
      </c>
    </row>
    <row r="1592" spans="2:2">
      <c r="B1592" s="3" t="s">
        <v>1572</v>
      </c>
    </row>
    <row r="1593" spans="2:2">
      <c r="B1593" s="3" t="s">
        <v>1573</v>
      </c>
    </row>
    <row r="1594" spans="2:2">
      <c r="B1594" s="3" t="s">
        <v>1574</v>
      </c>
    </row>
    <row r="1595" spans="2:2">
      <c r="B1595" s="3" t="s">
        <v>1575</v>
      </c>
    </row>
    <row r="1596" spans="2:2">
      <c r="B1596" s="3" t="s">
        <v>1576</v>
      </c>
    </row>
    <row r="1597" spans="2:2">
      <c r="B1597" s="3" t="s">
        <v>1577</v>
      </c>
    </row>
    <row r="1598" spans="2:2">
      <c r="B1598" s="3" t="s">
        <v>1578</v>
      </c>
    </row>
    <row r="1599" spans="2:2">
      <c r="B1599" s="3" t="s">
        <v>1579</v>
      </c>
    </row>
    <row r="1600" spans="2:2">
      <c r="B1600" s="3" t="s">
        <v>1580</v>
      </c>
    </row>
    <row r="1601" spans="2:2">
      <c r="B1601" s="3" t="s">
        <v>1581</v>
      </c>
    </row>
    <row r="1602" spans="2:2">
      <c r="B1602" s="3" t="s">
        <v>1582</v>
      </c>
    </row>
    <row r="1603" spans="2:2">
      <c r="B1603" s="3" t="s">
        <v>1583</v>
      </c>
    </row>
    <row r="1604" spans="2:2">
      <c r="B1604" s="3" t="s">
        <v>1584</v>
      </c>
    </row>
    <row r="1605" spans="2:2">
      <c r="B1605" s="3" t="s">
        <v>1585</v>
      </c>
    </row>
    <row r="1606" spans="2:2">
      <c r="B1606" s="3" t="s">
        <v>1586</v>
      </c>
    </row>
    <row r="1607" spans="2:2">
      <c r="B1607" s="3" t="s">
        <v>1587</v>
      </c>
    </row>
    <row r="1608" spans="2:2">
      <c r="B1608" s="3" t="s">
        <v>1588</v>
      </c>
    </row>
    <row r="1609" spans="2:2">
      <c r="B1609" s="3" t="s">
        <v>1589</v>
      </c>
    </row>
    <row r="1610" spans="2:2">
      <c r="B1610" s="3" t="s">
        <v>1590</v>
      </c>
    </row>
    <row r="1611" spans="2:2">
      <c r="B1611" s="3" t="s">
        <v>1591</v>
      </c>
    </row>
    <row r="1612" spans="2:2">
      <c r="B1612" s="3" t="s">
        <v>1592</v>
      </c>
    </row>
    <row r="1613" spans="2:2">
      <c r="B1613" s="3" t="s">
        <v>1593</v>
      </c>
    </row>
    <row r="1614" spans="2:2">
      <c r="B1614" s="3" t="s">
        <v>1594</v>
      </c>
    </row>
    <row r="1615" spans="2:2">
      <c r="B1615" s="3" t="s">
        <v>1595</v>
      </c>
    </row>
    <row r="1616" spans="2:2">
      <c r="B1616" s="3" t="s">
        <v>1596</v>
      </c>
    </row>
    <row r="1617" spans="2:2">
      <c r="B1617" s="3" t="s">
        <v>1597</v>
      </c>
    </row>
    <row r="1618" spans="2:2">
      <c r="B1618" s="3" t="s">
        <v>1598</v>
      </c>
    </row>
    <row r="1619" spans="2:2">
      <c r="B1619" s="3" t="s">
        <v>1599</v>
      </c>
    </row>
    <row r="1620" spans="2:2">
      <c r="B1620" s="3" t="s">
        <v>1600</v>
      </c>
    </row>
    <row r="1621" spans="2:2">
      <c r="B1621" s="3" t="s">
        <v>1601</v>
      </c>
    </row>
    <row r="1622" spans="2:2">
      <c r="B1622" s="3" t="s">
        <v>1602</v>
      </c>
    </row>
    <row r="1623" spans="2:2">
      <c r="B1623" s="3" t="s">
        <v>1603</v>
      </c>
    </row>
    <row r="1624" spans="2:2">
      <c r="B1624" s="3" t="s">
        <v>1604</v>
      </c>
    </row>
    <row r="1625" spans="2:2">
      <c r="B1625" s="3" t="s">
        <v>1605</v>
      </c>
    </row>
    <row r="1626" spans="2:2">
      <c r="B1626" s="3" t="s">
        <v>1606</v>
      </c>
    </row>
    <row r="1627" spans="2:2">
      <c r="B1627" s="3" t="s">
        <v>1607</v>
      </c>
    </row>
    <row r="1628" spans="2:2">
      <c r="B1628" s="3" t="s">
        <v>1608</v>
      </c>
    </row>
    <row r="1629" spans="2:2">
      <c r="B1629" s="3" t="s">
        <v>1609</v>
      </c>
    </row>
    <row r="1630" spans="2:2">
      <c r="B1630" s="3" t="s">
        <v>1610</v>
      </c>
    </row>
    <row r="1631" spans="2:2">
      <c r="B1631" s="3" t="s">
        <v>1611</v>
      </c>
    </row>
    <row r="1632" spans="2:2">
      <c r="B1632" s="3" t="s">
        <v>1612</v>
      </c>
    </row>
    <row r="1633" spans="2:2">
      <c r="B1633" s="3" t="s">
        <v>1613</v>
      </c>
    </row>
    <row r="1634" spans="2:2">
      <c r="B1634" s="3" t="s">
        <v>1614</v>
      </c>
    </row>
    <row r="1635" spans="2:2">
      <c r="B1635" s="3" t="s">
        <v>1615</v>
      </c>
    </row>
    <row r="1636" spans="2:2">
      <c r="B1636" s="3" t="s">
        <v>1616</v>
      </c>
    </row>
    <row r="1637" spans="2:2">
      <c r="B1637" s="3" t="s">
        <v>1617</v>
      </c>
    </row>
    <row r="1638" spans="2:2">
      <c r="B1638" s="3" t="s">
        <v>1618</v>
      </c>
    </row>
    <row r="1639" spans="2:2">
      <c r="B1639" s="3" t="s">
        <v>1619</v>
      </c>
    </row>
    <row r="1640" spans="2:2">
      <c r="B1640" s="3" t="s">
        <v>1620</v>
      </c>
    </row>
    <row r="1641" spans="2:2">
      <c r="B1641" s="3" t="s">
        <v>1621</v>
      </c>
    </row>
    <row r="1642" spans="2:2">
      <c r="B1642" s="3" t="s">
        <v>1622</v>
      </c>
    </row>
    <row r="1643" spans="2:2">
      <c r="B1643" s="3" t="s">
        <v>1623</v>
      </c>
    </row>
    <row r="1644" spans="2:2">
      <c r="B1644" s="3" t="s">
        <v>1624</v>
      </c>
    </row>
    <row r="1645" spans="2:2">
      <c r="B1645" s="3" t="s">
        <v>1625</v>
      </c>
    </row>
    <row r="1646" spans="2:2">
      <c r="B1646" s="3" t="s">
        <v>1626</v>
      </c>
    </row>
    <row r="1647" spans="2:2">
      <c r="B1647" s="3" t="s">
        <v>1627</v>
      </c>
    </row>
    <row r="1648" spans="2:2">
      <c r="B1648" s="3" t="s">
        <v>1628</v>
      </c>
    </row>
    <row r="1649" spans="2:2">
      <c r="B1649" s="3" t="s">
        <v>1629</v>
      </c>
    </row>
    <row r="1650" spans="2:2">
      <c r="B1650" s="3" t="s">
        <v>1630</v>
      </c>
    </row>
    <row r="1651" spans="2:2">
      <c r="B1651" s="3" t="s">
        <v>1631</v>
      </c>
    </row>
    <row r="1652" spans="2:2">
      <c r="B1652" s="3" t="s">
        <v>1632</v>
      </c>
    </row>
    <row r="1653" spans="2:2">
      <c r="B1653" s="3" t="s">
        <v>1633</v>
      </c>
    </row>
    <row r="1654" spans="2:2">
      <c r="B1654" s="3" t="s">
        <v>1634</v>
      </c>
    </row>
    <row r="1655" spans="2:2">
      <c r="B1655" s="3" t="s">
        <v>1635</v>
      </c>
    </row>
    <row r="1656" spans="2:2">
      <c r="B1656" s="3" t="s">
        <v>1636</v>
      </c>
    </row>
    <row r="1657" spans="2:2">
      <c r="B1657" s="3" t="s">
        <v>1637</v>
      </c>
    </row>
    <row r="1658" spans="2:2">
      <c r="B1658" s="3" t="s">
        <v>1638</v>
      </c>
    </row>
    <row r="1659" spans="2:2">
      <c r="B1659" s="3" t="s">
        <v>1639</v>
      </c>
    </row>
    <row r="1660" spans="2:2">
      <c r="B1660" s="3" t="s">
        <v>1640</v>
      </c>
    </row>
    <row r="1661" spans="2:2">
      <c r="B1661" s="3" t="s">
        <v>1641</v>
      </c>
    </row>
    <row r="1662" spans="2:2">
      <c r="B1662" s="3" t="s">
        <v>1642</v>
      </c>
    </row>
    <row r="1663" spans="2:2">
      <c r="B1663" s="3" t="s">
        <v>1643</v>
      </c>
    </row>
    <row r="1664" spans="2:2">
      <c r="B1664" s="3" t="s">
        <v>1644</v>
      </c>
    </row>
    <row r="1665" spans="2:2">
      <c r="B1665" s="3" t="s">
        <v>1645</v>
      </c>
    </row>
    <row r="1666" spans="2:2">
      <c r="B1666" s="3" t="s">
        <v>1646</v>
      </c>
    </row>
    <row r="1667" spans="2:2">
      <c r="B1667" s="3" t="s">
        <v>1647</v>
      </c>
    </row>
    <row r="1668" spans="2:2">
      <c r="B1668" s="3" t="s">
        <v>1648</v>
      </c>
    </row>
    <row r="1669" spans="2:2">
      <c r="B1669" s="3" t="s">
        <v>1649</v>
      </c>
    </row>
    <row r="1670" spans="2:2">
      <c r="B1670" s="3" t="s">
        <v>1650</v>
      </c>
    </row>
    <row r="1671" spans="2:2">
      <c r="B1671" s="3" t="s">
        <v>1651</v>
      </c>
    </row>
    <row r="1672" spans="2:2">
      <c r="B1672" s="3" t="s">
        <v>1652</v>
      </c>
    </row>
    <row r="1673" spans="2:2">
      <c r="B1673" s="3" t="s">
        <v>1653</v>
      </c>
    </row>
    <row r="1674" spans="2:2">
      <c r="B1674" s="3" t="s">
        <v>1654</v>
      </c>
    </row>
    <row r="1675" spans="2:2">
      <c r="B1675" s="3" t="s">
        <v>1655</v>
      </c>
    </row>
    <row r="1676" spans="2:2">
      <c r="B1676" s="3" t="s">
        <v>1656</v>
      </c>
    </row>
    <row r="1677" spans="2:2">
      <c r="B1677" s="3" t="s">
        <v>1657</v>
      </c>
    </row>
    <row r="1678" spans="2:2">
      <c r="B1678" s="3" t="s">
        <v>1658</v>
      </c>
    </row>
    <row r="1679" spans="2:2">
      <c r="B1679" s="3" t="s">
        <v>1659</v>
      </c>
    </row>
    <row r="1680" spans="2:2">
      <c r="B1680" s="3" t="s">
        <v>1660</v>
      </c>
    </row>
    <row r="1681" spans="2:2">
      <c r="B1681" s="3" t="s">
        <v>1661</v>
      </c>
    </row>
    <row r="1682" spans="2:2">
      <c r="B1682" s="3" t="s">
        <v>1662</v>
      </c>
    </row>
    <row r="1683" spans="2:2">
      <c r="B1683" s="3" t="s">
        <v>1663</v>
      </c>
    </row>
    <row r="1684" spans="2:2">
      <c r="B1684" s="3" t="s">
        <v>1664</v>
      </c>
    </row>
    <row r="1685" spans="2:2">
      <c r="B1685" s="3" t="s">
        <v>1665</v>
      </c>
    </row>
    <row r="1686" spans="2:2">
      <c r="B1686" s="3" t="s">
        <v>1666</v>
      </c>
    </row>
    <row r="1687" spans="2:2">
      <c r="B1687" s="3" t="s">
        <v>1667</v>
      </c>
    </row>
    <row r="1688" spans="2:2">
      <c r="B1688" s="3" t="s">
        <v>1668</v>
      </c>
    </row>
    <row r="1689" spans="2:2">
      <c r="B1689" s="3" t="s">
        <v>1669</v>
      </c>
    </row>
    <row r="1690" spans="2:2">
      <c r="B1690" s="3" t="s">
        <v>1670</v>
      </c>
    </row>
    <row r="1691" spans="2:2">
      <c r="B1691" s="3" t="s">
        <v>1671</v>
      </c>
    </row>
    <row r="1692" spans="2:2">
      <c r="B1692" s="3" t="s">
        <v>1672</v>
      </c>
    </row>
    <row r="1693" spans="2:2">
      <c r="B1693" s="3" t="s">
        <v>18</v>
      </c>
    </row>
    <row r="1694" spans="2:2">
      <c r="B1694" s="3" t="s">
        <v>19</v>
      </c>
    </row>
    <row r="1695" spans="2:2">
      <c r="B1695" s="3" t="s">
        <v>20</v>
      </c>
    </row>
    <row r="1696" spans="2:2">
      <c r="B1696" s="2" t="s">
        <v>1673</v>
      </c>
    </row>
    <row r="1697" spans="2:2">
      <c r="B1697" s="3" t="s">
        <v>1674</v>
      </c>
    </row>
    <row r="1698" spans="2:2">
      <c r="B1698" s="3" t="s">
        <v>1675</v>
      </c>
    </row>
    <row r="1699" spans="2:2">
      <c r="B1699" s="3" t="s">
        <v>1676</v>
      </c>
    </row>
    <row r="1700" spans="2:2">
      <c r="B1700" s="3" t="s">
        <v>1677</v>
      </c>
    </row>
    <row r="1701" spans="2:2">
      <c r="B1701" s="3" t="s">
        <v>1678</v>
      </c>
    </row>
    <row r="1702" spans="2:2">
      <c r="B1702" s="3" t="s">
        <v>1679</v>
      </c>
    </row>
    <row r="1703" spans="2:2">
      <c r="B1703" s="3" t="s">
        <v>1680</v>
      </c>
    </row>
    <row r="1704" spans="2:2">
      <c r="B1704" s="3" t="s">
        <v>1681</v>
      </c>
    </row>
    <row r="1705" spans="2:2">
      <c r="B1705" s="3" t="s">
        <v>1682</v>
      </c>
    </row>
    <row r="1706" spans="2:2">
      <c r="B1706" s="3" t="s">
        <v>1683</v>
      </c>
    </row>
    <row r="1707" spans="2:2">
      <c r="B1707" s="3" t="s">
        <v>1684</v>
      </c>
    </row>
    <row r="1708" spans="2:2">
      <c r="B1708" s="3" t="s">
        <v>1685</v>
      </c>
    </row>
    <row r="1709" spans="2:2">
      <c r="B1709" s="3" t="s">
        <v>1686</v>
      </c>
    </row>
    <row r="1710" spans="2:2">
      <c r="B1710" s="3" t="s">
        <v>1687</v>
      </c>
    </row>
    <row r="1711" spans="2:2">
      <c r="B1711" s="3" t="s">
        <v>1688</v>
      </c>
    </row>
    <row r="1712" spans="2:2">
      <c r="B1712" s="3" t="s">
        <v>1689</v>
      </c>
    </row>
    <row r="1713" spans="2:2">
      <c r="B1713" s="3" t="s">
        <v>1690</v>
      </c>
    </row>
    <row r="1714" spans="2:2">
      <c r="B1714" s="3" t="s">
        <v>1691</v>
      </c>
    </row>
    <row r="1715" spans="2:2">
      <c r="B1715" s="3" t="s">
        <v>1692</v>
      </c>
    </row>
    <row r="1716" spans="2:2">
      <c r="B1716" s="3" t="s">
        <v>1693</v>
      </c>
    </row>
    <row r="1717" spans="2:2">
      <c r="B1717" s="3" t="s">
        <v>1694</v>
      </c>
    </row>
    <row r="1718" spans="2:2">
      <c r="B1718" s="3" t="s">
        <v>1695</v>
      </c>
    </row>
    <row r="1719" spans="2:2">
      <c r="B1719" s="3" t="s">
        <v>1696</v>
      </c>
    </row>
    <row r="1720" spans="2:2">
      <c r="B1720" s="3" t="s">
        <v>1697</v>
      </c>
    </row>
    <row r="1721" spans="2:2">
      <c r="B1721" s="3" t="s">
        <v>1698</v>
      </c>
    </row>
    <row r="1722" spans="2:2">
      <c r="B1722" s="3" t="s">
        <v>1699</v>
      </c>
    </row>
    <row r="1723" spans="2:2">
      <c r="B1723" s="3" t="s">
        <v>1700</v>
      </c>
    </row>
    <row r="1724" spans="2:2">
      <c r="B1724" s="3" t="s">
        <v>1701</v>
      </c>
    </row>
    <row r="1725" spans="2:2">
      <c r="B1725" s="3" t="s">
        <v>1702</v>
      </c>
    </row>
    <row r="1726" spans="2:2">
      <c r="B1726" s="3" t="s">
        <v>1703</v>
      </c>
    </row>
    <row r="1727" spans="2:2">
      <c r="B1727" s="3" t="s">
        <v>1704</v>
      </c>
    </row>
    <row r="1728" spans="2:2">
      <c r="B1728" s="3" t="s">
        <v>1705</v>
      </c>
    </row>
    <row r="1729" spans="2:2">
      <c r="B1729" s="3" t="s">
        <v>1706</v>
      </c>
    </row>
    <row r="1730" spans="2:2">
      <c r="B1730" s="3" t="s">
        <v>1707</v>
      </c>
    </row>
    <row r="1731" spans="2:2">
      <c r="B1731" s="3" t="s">
        <v>1708</v>
      </c>
    </row>
    <row r="1732" spans="2:2">
      <c r="B1732" s="3" t="s">
        <v>1709</v>
      </c>
    </row>
    <row r="1733" spans="2:2">
      <c r="B1733" s="3" t="s">
        <v>1710</v>
      </c>
    </row>
    <row r="1734" spans="2:2">
      <c r="B1734" s="3" t="s">
        <v>1711</v>
      </c>
    </row>
    <row r="1735" spans="2:2">
      <c r="B1735" s="3" t="s">
        <v>1712</v>
      </c>
    </row>
    <row r="1736" spans="2:2">
      <c r="B1736" s="3" t="s">
        <v>1713</v>
      </c>
    </row>
    <row r="1737" spans="2:2">
      <c r="B1737" s="3" t="s">
        <v>1714</v>
      </c>
    </row>
    <row r="1738" spans="2:2">
      <c r="B1738" s="3" t="s">
        <v>1715</v>
      </c>
    </row>
    <row r="1739" spans="2:2">
      <c r="B1739" s="3" t="s">
        <v>1716</v>
      </c>
    </row>
    <row r="1740" spans="2:2">
      <c r="B1740" s="3" t="s">
        <v>1717</v>
      </c>
    </row>
    <row r="1741" spans="2:2">
      <c r="B1741" s="3" t="s">
        <v>1718</v>
      </c>
    </row>
    <row r="1742" spans="2:2">
      <c r="B1742" s="3" t="s">
        <v>1719</v>
      </c>
    </row>
    <row r="1743" spans="2:2">
      <c r="B1743" s="3" t="s">
        <v>1720</v>
      </c>
    </row>
    <row r="1744" spans="2:2">
      <c r="B1744" s="3" t="s">
        <v>1721</v>
      </c>
    </row>
    <row r="1745" spans="2:2">
      <c r="B1745" s="3" t="s">
        <v>1722</v>
      </c>
    </row>
    <row r="1746" spans="2:2">
      <c r="B1746" s="3" t="s">
        <v>1723</v>
      </c>
    </row>
    <row r="1747" spans="2:2">
      <c r="B1747" s="3" t="s">
        <v>1724</v>
      </c>
    </row>
    <row r="1748" spans="2:2">
      <c r="B1748" s="3" t="s">
        <v>1725</v>
      </c>
    </row>
    <row r="1749" spans="2:2">
      <c r="B1749" s="3" t="s">
        <v>1726</v>
      </c>
    </row>
    <row r="1750" spans="2:2">
      <c r="B1750" s="3" t="s">
        <v>1727</v>
      </c>
    </row>
    <row r="1751" spans="2:2">
      <c r="B1751" s="3" t="s">
        <v>1728</v>
      </c>
    </row>
    <row r="1752" spans="2:2">
      <c r="B1752" s="3" t="s">
        <v>1729</v>
      </c>
    </row>
    <row r="1753" spans="2:2">
      <c r="B1753" s="3" t="s">
        <v>1730</v>
      </c>
    </row>
    <row r="1754" spans="2:2">
      <c r="B1754" s="3" t="s">
        <v>1731</v>
      </c>
    </row>
    <row r="1755" spans="2:2">
      <c r="B1755" s="3" t="s">
        <v>1732</v>
      </c>
    </row>
    <row r="1756" spans="2:2">
      <c r="B1756" s="3" t="s">
        <v>1733</v>
      </c>
    </row>
    <row r="1757" spans="2:2">
      <c r="B1757" s="3" t="s">
        <v>1734</v>
      </c>
    </row>
    <row r="1758" spans="2:2">
      <c r="B1758" s="3" t="s">
        <v>1735</v>
      </c>
    </row>
    <row r="1759" spans="2:2">
      <c r="B1759" s="3" t="s">
        <v>1736</v>
      </c>
    </row>
    <row r="1760" spans="2:2">
      <c r="B1760" s="3" t="s">
        <v>1737</v>
      </c>
    </row>
    <row r="1761" spans="2:2">
      <c r="B1761" s="3" t="s">
        <v>1738</v>
      </c>
    </row>
    <row r="1762" spans="2:2">
      <c r="B1762" s="3" t="s">
        <v>1739</v>
      </c>
    </row>
    <row r="1763" spans="2:2">
      <c r="B1763" s="3" t="s">
        <v>1740</v>
      </c>
    </row>
    <row r="1764" spans="2:2">
      <c r="B1764" s="3" t="s">
        <v>1741</v>
      </c>
    </row>
    <row r="1765" spans="2:2">
      <c r="B1765" s="3" t="s">
        <v>1742</v>
      </c>
    </row>
    <row r="1766" spans="2:2">
      <c r="B1766" s="3" t="s">
        <v>1743</v>
      </c>
    </row>
    <row r="1767" spans="2:2">
      <c r="B1767" s="3" t="s">
        <v>1744</v>
      </c>
    </row>
    <row r="1768" spans="2:2">
      <c r="B1768" s="3" t="s">
        <v>1745</v>
      </c>
    </row>
    <row r="1769" spans="2:2">
      <c r="B1769" s="3" t="s">
        <v>1746</v>
      </c>
    </row>
    <row r="1770" spans="2:2">
      <c r="B1770" s="3" t="s">
        <v>1747</v>
      </c>
    </row>
    <row r="1771" spans="2:2">
      <c r="B1771" s="3" t="s">
        <v>1748</v>
      </c>
    </row>
    <row r="1772" spans="2:2">
      <c r="B1772" s="3" t="s">
        <v>1749</v>
      </c>
    </row>
    <row r="1773" spans="2:2">
      <c r="B1773" s="3" t="s">
        <v>1750</v>
      </c>
    </row>
    <row r="1774" spans="2:2">
      <c r="B1774" s="3" t="s">
        <v>1751</v>
      </c>
    </row>
    <row r="1775" spans="2:2">
      <c r="B1775" s="3" t="s">
        <v>1752</v>
      </c>
    </row>
    <row r="1776" spans="2:2">
      <c r="B1776" s="3" t="s">
        <v>1753</v>
      </c>
    </row>
    <row r="1777" spans="2:2">
      <c r="B1777" s="3" t="s">
        <v>1754</v>
      </c>
    </row>
    <row r="1778" spans="2:2">
      <c r="B1778" s="3" t="s">
        <v>1755</v>
      </c>
    </row>
    <row r="1779" spans="2:2">
      <c r="B1779" s="3" t="s">
        <v>1756</v>
      </c>
    </row>
    <row r="1780" spans="2:2">
      <c r="B1780" s="3" t="s">
        <v>1757</v>
      </c>
    </row>
    <row r="1781" spans="2:2">
      <c r="B1781" s="3" t="s">
        <v>1758</v>
      </c>
    </row>
    <row r="1782" spans="2:2">
      <c r="B1782" s="3" t="s">
        <v>1759</v>
      </c>
    </row>
    <row r="1783" spans="2:2">
      <c r="B1783" s="3" t="s">
        <v>1760</v>
      </c>
    </row>
    <row r="1784" spans="2:2">
      <c r="B1784" s="3" t="s">
        <v>1761</v>
      </c>
    </row>
    <row r="1785" spans="2:2">
      <c r="B1785" s="3" t="s">
        <v>1762</v>
      </c>
    </row>
    <row r="1786" spans="2:2">
      <c r="B1786" s="3" t="s">
        <v>1763</v>
      </c>
    </row>
    <row r="1787" spans="2:2">
      <c r="B1787" s="3" t="s">
        <v>1764</v>
      </c>
    </row>
    <row r="1788" spans="2:2">
      <c r="B1788" s="3" t="s">
        <v>1765</v>
      </c>
    </row>
    <row r="1789" spans="2:2">
      <c r="B1789" s="3" t="s">
        <v>1766</v>
      </c>
    </row>
    <row r="1790" spans="2:2">
      <c r="B1790" s="3" t="s">
        <v>1767</v>
      </c>
    </row>
    <row r="1791" spans="2:2">
      <c r="B1791" s="3" t="s">
        <v>1768</v>
      </c>
    </row>
    <row r="1792" spans="2:2">
      <c r="B1792" s="3" t="s">
        <v>1769</v>
      </c>
    </row>
    <row r="1793" spans="2:2">
      <c r="B1793" s="3" t="s">
        <v>1770</v>
      </c>
    </row>
    <row r="1794" spans="2:2">
      <c r="B1794" s="3" t="s">
        <v>1771</v>
      </c>
    </row>
    <row r="1795" spans="2:2">
      <c r="B1795" s="3" t="s">
        <v>1772</v>
      </c>
    </row>
    <row r="1796" spans="2:2">
      <c r="B1796" s="3" t="s">
        <v>1773</v>
      </c>
    </row>
    <row r="1797" spans="2:2">
      <c r="B1797" s="3" t="s">
        <v>1774</v>
      </c>
    </row>
    <row r="1798" spans="2:2">
      <c r="B1798" s="3" t="s">
        <v>1775</v>
      </c>
    </row>
    <row r="1799" spans="2:2">
      <c r="B1799" s="3" t="s">
        <v>1776</v>
      </c>
    </row>
    <row r="1800" spans="2:2">
      <c r="B1800" s="3" t="s">
        <v>1777</v>
      </c>
    </row>
    <row r="1801" spans="2:2">
      <c r="B1801" s="3" t="s">
        <v>1778</v>
      </c>
    </row>
    <row r="1802" spans="2:2">
      <c r="B1802" s="3" t="s">
        <v>1779</v>
      </c>
    </row>
    <row r="1803" spans="2:2">
      <c r="B1803" s="3" t="s">
        <v>1780</v>
      </c>
    </row>
    <row r="1804" spans="2:2">
      <c r="B1804" s="3" t="s">
        <v>1781</v>
      </c>
    </row>
    <row r="1805" spans="2:2">
      <c r="B1805" s="3" t="s">
        <v>1782</v>
      </c>
    </row>
    <row r="1806" spans="2:2">
      <c r="B1806" s="3" t="s">
        <v>1783</v>
      </c>
    </row>
    <row r="1807" spans="2:2">
      <c r="B1807" s="3" t="s">
        <v>1784</v>
      </c>
    </row>
    <row r="1808" spans="2:2">
      <c r="B1808" s="3" t="s">
        <v>1785</v>
      </c>
    </row>
    <row r="1809" spans="2:2">
      <c r="B1809" s="3" t="s">
        <v>1786</v>
      </c>
    </row>
    <row r="1810" spans="2:2">
      <c r="B1810" s="3" t="s">
        <v>1787</v>
      </c>
    </row>
    <row r="1811" spans="2:2">
      <c r="B1811" s="3" t="s">
        <v>1788</v>
      </c>
    </row>
    <row r="1812" spans="2:2">
      <c r="B1812" s="3" t="s">
        <v>1789</v>
      </c>
    </row>
    <row r="1813" spans="2:2">
      <c r="B1813" s="3" t="s">
        <v>1790</v>
      </c>
    </row>
    <row r="1814" spans="2:2">
      <c r="B1814" s="3" t="s">
        <v>1791</v>
      </c>
    </row>
    <row r="1815" spans="2:2">
      <c r="B1815" s="3" t="s">
        <v>1792</v>
      </c>
    </row>
    <row r="1816" spans="2:2">
      <c r="B1816" s="3" t="s">
        <v>1793</v>
      </c>
    </row>
    <row r="1817" spans="2:2">
      <c r="B1817" s="3" t="s">
        <v>1794</v>
      </c>
    </row>
    <row r="1818" spans="2:2">
      <c r="B1818" s="3" t="s">
        <v>1795</v>
      </c>
    </row>
    <row r="1819" spans="2:2">
      <c r="B1819" s="3" t="s">
        <v>1796</v>
      </c>
    </row>
    <row r="1820" spans="2:2">
      <c r="B1820" s="3" t="s">
        <v>1797</v>
      </c>
    </row>
    <row r="1821" spans="2:2">
      <c r="B1821" s="3" t="s">
        <v>1798</v>
      </c>
    </row>
    <row r="1822" spans="2:2">
      <c r="B1822" s="3" t="s">
        <v>1799</v>
      </c>
    </row>
    <row r="1823" spans="2:2">
      <c r="B1823" s="3" t="s">
        <v>1800</v>
      </c>
    </row>
    <row r="1824" spans="2:2">
      <c r="B1824" s="3" t="s">
        <v>1801</v>
      </c>
    </row>
    <row r="1825" spans="2:2">
      <c r="B1825" s="3" t="s">
        <v>1802</v>
      </c>
    </row>
    <row r="1826" spans="2:2">
      <c r="B1826" s="3" t="s">
        <v>1803</v>
      </c>
    </row>
    <row r="1827" spans="2:2">
      <c r="B1827" s="3" t="s">
        <v>1804</v>
      </c>
    </row>
    <row r="1828" spans="2:2">
      <c r="B1828" s="3" t="s">
        <v>1805</v>
      </c>
    </row>
    <row r="1829" spans="2:2">
      <c r="B1829" s="3" t="s">
        <v>1806</v>
      </c>
    </row>
    <row r="1830" spans="2:2">
      <c r="B1830" s="3" t="s">
        <v>1807</v>
      </c>
    </row>
    <row r="1831" spans="2:2">
      <c r="B1831" s="3" t="s">
        <v>1808</v>
      </c>
    </row>
    <row r="1832" spans="2:2">
      <c r="B1832" s="3" t="s">
        <v>1809</v>
      </c>
    </row>
    <row r="1833" spans="2:2">
      <c r="B1833" s="3" t="s">
        <v>1810</v>
      </c>
    </row>
    <row r="1834" spans="2:2">
      <c r="B1834" s="3" t="s">
        <v>1811</v>
      </c>
    </row>
    <row r="1835" spans="2:2">
      <c r="B1835" s="3" t="s">
        <v>1812</v>
      </c>
    </row>
    <row r="1836" spans="2:2">
      <c r="B1836" s="3" t="s">
        <v>1813</v>
      </c>
    </row>
    <row r="1837" spans="2:2">
      <c r="B1837" s="3" t="s">
        <v>1814</v>
      </c>
    </row>
    <row r="1838" spans="2:2">
      <c r="B1838" s="3" t="s">
        <v>1815</v>
      </c>
    </row>
    <row r="1839" spans="2:2">
      <c r="B1839" s="3" t="s">
        <v>1816</v>
      </c>
    </row>
    <row r="1840" spans="2:2">
      <c r="B1840" s="3" t="s">
        <v>1817</v>
      </c>
    </row>
    <row r="1841" spans="2:2">
      <c r="B1841" s="3" t="s">
        <v>1818</v>
      </c>
    </row>
    <row r="1842" spans="2:2">
      <c r="B1842" s="3" t="s">
        <v>1819</v>
      </c>
    </row>
    <row r="1843" spans="2:2">
      <c r="B1843" s="3" t="s">
        <v>1820</v>
      </c>
    </row>
    <row r="1844" spans="2:2">
      <c r="B1844" s="3" t="s">
        <v>1821</v>
      </c>
    </row>
    <row r="1845" spans="2:2">
      <c r="B1845" s="3" t="s">
        <v>1822</v>
      </c>
    </row>
    <row r="1846" spans="2:2">
      <c r="B1846" s="3" t="s">
        <v>1823</v>
      </c>
    </row>
    <row r="1847" spans="2:2">
      <c r="B1847" s="3" t="s">
        <v>1824</v>
      </c>
    </row>
    <row r="1848" spans="2:2">
      <c r="B1848" s="3" t="s">
        <v>1825</v>
      </c>
    </row>
    <row r="1849" spans="2:2">
      <c r="B1849" s="3" t="s">
        <v>1826</v>
      </c>
    </row>
    <row r="1850" spans="2:2">
      <c r="B1850" s="3" t="s">
        <v>1827</v>
      </c>
    </row>
    <row r="1851" spans="2:2">
      <c r="B1851" s="3" t="s">
        <v>1828</v>
      </c>
    </row>
    <row r="1852" spans="2:2">
      <c r="B1852" s="3" t="s">
        <v>1829</v>
      </c>
    </row>
    <row r="1853" spans="2:2">
      <c r="B1853" s="3" t="s">
        <v>1830</v>
      </c>
    </row>
    <row r="1854" spans="2:2">
      <c r="B1854" s="3" t="s">
        <v>1831</v>
      </c>
    </row>
    <row r="1855" spans="2:2">
      <c r="B1855" s="3" t="s">
        <v>1832</v>
      </c>
    </row>
    <row r="1856" spans="2:2">
      <c r="B1856" s="3" t="s">
        <v>1833</v>
      </c>
    </row>
    <row r="1857" spans="2:2">
      <c r="B1857" s="3" t="s">
        <v>1834</v>
      </c>
    </row>
    <row r="1858" spans="2:2">
      <c r="B1858" s="3" t="s">
        <v>1835</v>
      </c>
    </row>
    <row r="1859" spans="2:2">
      <c r="B1859" s="3" t="s">
        <v>1836</v>
      </c>
    </row>
    <row r="1860" spans="2:2">
      <c r="B1860" s="3" t="s">
        <v>1837</v>
      </c>
    </row>
    <row r="1861" spans="2:2">
      <c r="B1861" s="3" t="s">
        <v>1838</v>
      </c>
    </row>
    <row r="1862" spans="2:2">
      <c r="B1862" s="3" t="s">
        <v>1839</v>
      </c>
    </row>
    <row r="1863" spans="2:2">
      <c r="B1863" s="3" t="s">
        <v>1840</v>
      </c>
    </row>
    <row r="1864" spans="2:2">
      <c r="B1864" s="3" t="s">
        <v>1841</v>
      </c>
    </row>
    <row r="1865" spans="2:2">
      <c r="B1865" s="3" t="s">
        <v>1842</v>
      </c>
    </row>
    <row r="1866" spans="2:2">
      <c r="B1866" s="3" t="s">
        <v>1843</v>
      </c>
    </row>
    <row r="1867" spans="2:2">
      <c r="B1867" s="3" t="s">
        <v>1844</v>
      </c>
    </row>
    <row r="1868" spans="2:2">
      <c r="B1868" s="3" t="s">
        <v>1845</v>
      </c>
    </row>
    <row r="1869" spans="2:2">
      <c r="B1869" s="3" t="s">
        <v>1846</v>
      </c>
    </row>
    <row r="1870" spans="2:2">
      <c r="B1870" s="3" t="s">
        <v>1847</v>
      </c>
    </row>
    <row r="1871" spans="2:2">
      <c r="B1871" s="3" t="s">
        <v>1848</v>
      </c>
    </row>
    <row r="1872" spans="2:2">
      <c r="B1872" s="3" t="s">
        <v>1849</v>
      </c>
    </row>
    <row r="1873" spans="2:2">
      <c r="B1873" s="3" t="s">
        <v>1850</v>
      </c>
    </row>
    <row r="1874" spans="2:2">
      <c r="B1874" s="3" t="s">
        <v>1851</v>
      </c>
    </row>
    <row r="1875" spans="2:2">
      <c r="B1875" s="3" t="s">
        <v>1852</v>
      </c>
    </row>
    <row r="1876" spans="2:2">
      <c r="B1876" s="3" t="s">
        <v>1853</v>
      </c>
    </row>
    <row r="1877" spans="2:2">
      <c r="B1877" s="3" t="s">
        <v>1854</v>
      </c>
    </row>
    <row r="1878" spans="2:2">
      <c r="B1878" s="3" t="s">
        <v>1855</v>
      </c>
    </row>
    <row r="1879" spans="2:2">
      <c r="B1879" s="3" t="s">
        <v>1856</v>
      </c>
    </row>
    <row r="1880" spans="2:2">
      <c r="B1880" s="3" t="s">
        <v>1857</v>
      </c>
    </row>
    <row r="1881" spans="2:2">
      <c r="B1881" s="3" t="s">
        <v>1858</v>
      </c>
    </row>
    <row r="1882" spans="2:2">
      <c r="B1882" s="3" t="s">
        <v>1859</v>
      </c>
    </row>
    <row r="1883" spans="2:2">
      <c r="B1883" s="3" t="s">
        <v>1860</v>
      </c>
    </row>
    <row r="1884" spans="2:2">
      <c r="B1884" s="3" t="s">
        <v>1861</v>
      </c>
    </row>
    <row r="1885" spans="2:2">
      <c r="B1885" s="3" t="s">
        <v>1862</v>
      </c>
    </row>
    <row r="1886" spans="2:2">
      <c r="B1886" s="3" t="s">
        <v>1863</v>
      </c>
    </row>
    <row r="1887" spans="2:2">
      <c r="B1887" s="3" t="s">
        <v>1864</v>
      </c>
    </row>
    <row r="1888" spans="2:2">
      <c r="B1888" s="3" t="s">
        <v>1865</v>
      </c>
    </row>
    <row r="1889" spans="2:2">
      <c r="B1889" s="3" t="s">
        <v>1866</v>
      </c>
    </row>
    <row r="1890" spans="2:2">
      <c r="B1890" s="3" t="s">
        <v>1867</v>
      </c>
    </row>
    <row r="1891" spans="2:2">
      <c r="B1891" s="3" t="s">
        <v>1868</v>
      </c>
    </row>
    <row r="1892" spans="2:2">
      <c r="B1892" s="3" t="s">
        <v>1869</v>
      </c>
    </row>
    <row r="1893" spans="2:2">
      <c r="B1893" s="3" t="s">
        <v>1870</v>
      </c>
    </row>
    <row r="1894" spans="2:2">
      <c r="B1894" s="3" t="s">
        <v>1871</v>
      </c>
    </row>
    <row r="1895" spans="2:2">
      <c r="B1895" s="3" t="s">
        <v>1872</v>
      </c>
    </row>
    <row r="1896" spans="2:2">
      <c r="B1896" s="3" t="s">
        <v>1873</v>
      </c>
    </row>
    <row r="1897" spans="2:2">
      <c r="B1897" s="3" t="s">
        <v>1874</v>
      </c>
    </row>
    <row r="1898" spans="2:2">
      <c r="B1898" s="3" t="s">
        <v>1875</v>
      </c>
    </row>
    <row r="1899" spans="2:2">
      <c r="B1899" s="3" t="s">
        <v>1876</v>
      </c>
    </row>
    <row r="1900" spans="2:2">
      <c r="B1900" s="3" t="s">
        <v>1877</v>
      </c>
    </row>
    <row r="1901" spans="2:2">
      <c r="B1901" s="3" t="s">
        <v>1878</v>
      </c>
    </row>
    <row r="1902" spans="2:2">
      <c r="B1902" s="3" t="s">
        <v>1879</v>
      </c>
    </row>
    <row r="1903" spans="2:2">
      <c r="B1903" s="3" t="s">
        <v>1880</v>
      </c>
    </row>
    <row r="1904" spans="2:2">
      <c r="B1904" s="3" t="s">
        <v>1881</v>
      </c>
    </row>
    <row r="1905" spans="2:2">
      <c r="B1905" s="3" t="s">
        <v>1882</v>
      </c>
    </row>
    <row r="1906" spans="2:2">
      <c r="B1906" s="3" t="s">
        <v>1883</v>
      </c>
    </row>
    <row r="1907" spans="2:2">
      <c r="B1907" s="3" t="s">
        <v>1884</v>
      </c>
    </row>
    <row r="1908" spans="2:2">
      <c r="B1908" s="3" t="s">
        <v>1885</v>
      </c>
    </row>
    <row r="1909" spans="2:2">
      <c r="B1909" s="3" t="s">
        <v>1886</v>
      </c>
    </row>
    <row r="1910" spans="2:2">
      <c r="B1910" s="3" t="s">
        <v>1887</v>
      </c>
    </row>
    <row r="1911" spans="2:2">
      <c r="B1911" s="3" t="s">
        <v>1888</v>
      </c>
    </row>
    <row r="1912" spans="2:2">
      <c r="B1912" s="3" t="s">
        <v>1889</v>
      </c>
    </row>
    <row r="1913" spans="2:2">
      <c r="B1913" s="3" t="s">
        <v>1890</v>
      </c>
    </row>
    <row r="1914" spans="2:2">
      <c r="B1914" s="3" t="s">
        <v>1891</v>
      </c>
    </row>
    <row r="1915" spans="2:2">
      <c r="B1915" s="3" t="s">
        <v>1892</v>
      </c>
    </row>
    <row r="1916" spans="2:2">
      <c r="B1916" s="3" t="s">
        <v>1893</v>
      </c>
    </row>
    <row r="1917" spans="2:2">
      <c r="B1917" s="3" t="s">
        <v>1894</v>
      </c>
    </row>
    <row r="1918" spans="2:2">
      <c r="B1918" s="3" t="s">
        <v>1895</v>
      </c>
    </row>
    <row r="1919" spans="2:2">
      <c r="B1919" s="3" t="s">
        <v>1896</v>
      </c>
    </row>
    <row r="1920" spans="2:2">
      <c r="B1920" s="3" t="s">
        <v>1897</v>
      </c>
    </row>
    <row r="1921" spans="2:2">
      <c r="B1921" s="3" t="s">
        <v>1898</v>
      </c>
    </row>
    <row r="1922" spans="2:2">
      <c r="B1922" s="3" t="s">
        <v>1899</v>
      </c>
    </row>
    <row r="1923" spans="2:2">
      <c r="B1923" s="3" t="s">
        <v>1900</v>
      </c>
    </row>
    <row r="1924" spans="2:2">
      <c r="B1924" s="3" t="s">
        <v>1901</v>
      </c>
    </row>
    <row r="1925" spans="2:2">
      <c r="B1925" s="3" t="s">
        <v>1902</v>
      </c>
    </row>
    <row r="1926" spans="2:2">
      <c r="B1926" s="3" t="s">
        <v>1903</v>
      </c>
    </row>
    <row r="1927" spans="2:2">
      <c r="B1927" s="3" t="s">
        <v>1904</v>
      </c>
    </row>
    <row r="1928" spans="2:2">
      <c r="B1928" s="3" t="s">
        <v>1905</v>
      </c>
    </row>
    <row r="1929" spans="2:2">
      <c r="B1929" s="3" t="s">
        <v>1906</v>
      </c>
    </row>
    <row r="1930" spans="2:2">
      <c r="B1930" s="3" t="s">
        <v>1907</v>
      </c>
    </row>
    <row r="1931" spans="2:2">
      <c r="B1931" s="3" t="s">
        <v>1908</v>
      </c>
    </row>
    <row r="1932" spans="2:2">
      <c r="B1932" s="3" t="s">
        <v>1909</v>
      </c>
    </row>
    <row r="1933" spans="2:2">
      <c r="B1933" s="3" t="s">
        <v>1910</v>
      </c>
    </row>
    <row r="1934" spans="2:2">
      <c r="B1934" s="3" t="s">
        <v>1911</v>
      </c>
    </row>
    <row r="1935" spans="2:2">
      <c r="B1935" s="3" t="s">
        <v>1912</v>
      </c>
    </row>
    <row r="1936" spans="2:2">
      <c r="B1936" s="3" t="s">
        <v>1913</v>
      </c>
    </row>
    <row r="1937" spans="2:2">
      <c r="B1937" s="3" t="s">
        <v>1914</v>
      </c>
    </row>
    <row r="1938" spans="2:2">
      <c r="B1938" s="3" t="s">
        <v>1915</v>
      </c>
    </row>
    <row r="1939" spans="2:2">
      <c r="B1939" s="3" t="s">
        <v>1916</v>
      </c>
    </row>
    <row r="1940" spans="2:2">
      <c r="B1940" s="3" t="s">
        <v>1917</v>
      </c>
    </row>
    <row r="1941" spans="2:2">
      <c r="B1941" s="3" t="s">
        <v>1918</v>
      </c>
    </row>
    <row r="1942" spans="2:2">
      <c r="B1942" s="3" t="s">
        <v>1919</v>
      </c>
    </row>
    <row r="1943" spans="2:2">
      <c r="B1943" s="3" t="s">
        <v>1920</v>
      </c>
    </row>
    <row r="1944" spans="2:2">
      <c r="B1944" s="3" t="s">
        <v>1921</v>
      </c>
    </row>
    <row r="1945" spans="2:2">
      <c r="B1945" s="3" t="s">
        <v>1922</v>
      </c>
    </row>
    <row r="1946" spans="2:2">
      <c r="B1946" s="3" t="s">
        <v>1923</v>
      </c>
    </row>
    <row r="1947" spans="2:2">
      <c r="B1947" s="3" t="s">
        <v>1924</v>
      </c>
    </row>
    <row r="1948" spans="2:2">
      <c r="B1948" s="3" t="s">
        <v>1925</v>
      </c>
    </row>
    <row r="1949" spans="2:2">
      <c r="B1949" s="3" t="s">
        <v>1926</v>
      </c>
    </row>
    <row r="1950" spans="2:2">
      <c r="B1950" s="3" t="s">
        <v>1927</v>
      </c>
    </row>
    <row r="1951" spans="2:2">
      <c r="B1951" s="3" t="s">
        <v>1928</v>
      </c>
    </row>
    <row r="1952" spans="2:2">
      <c r="B1952" s="3" t="s">
        <v>1929</v>
      </c>
    </row>
    <row r="1953" spans="2:2">
      <c r="B1953" s="3" t="s">
        <v>1930</v>
      </c>
    </row>
    <row r="1954" spans="2:2">
      <c r="B1954" s="3" t="s">
        <v>1931</v>
      </c>
    </row>
    <row r="1955" spans="2:2">
      <c r="B1955" s="3" t="s">
        <v>1932</v>
      </c>
    </row>
    <row r="1956" spans="2:2">
      <c r="B1956" s="3" t="s">
        <v>1933</v>
      </c>
    </row>
    <row r="1957" spans="2:2">
      <c r="B1957" s="3" t="s">
        <v>1934</v>
      </c>
    </row>
    <row r="1958" spans="2:2">
      <c r="B1958" s="3" t="s">
        <v>1935</v>
      </c>
    </row>
    <row r="1959" spans="2:2">
      <c r="B1959" s="3" t="s">
        <v>1936</v>
      </c>
    </row>
    <row r="1960" spans="2:2">
      <c r="B1960" s="3" t="s">
        <v>1937</v>
      </c>
    </row>
    <row r="1961" spans="2:2">
      <c r="B1961" s="3" t="s">
        <v>1938</v>
      </c>
    </row>
    <row r="1962" spans="2:2">
      <c r="B1962" s="3" t="s">
        <v>1939</v>
      </c>
    </row>
    <row r="1963" spans="2:2">
      <c r="B1963" s="3" t="s">
        <v>1940</v>
      </c>
    </row>
    <row r="1964" spans="2:2">
      <c r="B1964" s="3" t="s">
        <v>1941</v>
      </c>
    </row>
    <row r="1965" spans="2:2">
      <c r="B1965" s="3" t="s">
        <v>1942</v>
      </c>
    </row>
    <row r="1966" spans="2:2">
      <c r="B1966" s="3" t="s">
        <v>1943</v>
      </c>
    </row>
    <row r="1967" spans="2:2">
      <c r="B1967" s="3" t="s">
        <v>1944</v>
      </c>
    </row>
    <row r="1968" spans="2:2">
      <c r="B1968" s="3" t="s">
        <v>1945</v>
      </c>
    </row>
    <row r="1969" spans="2:2">
      <c r="B1969" s="3" t="s">
        <v>1946</v>
      </c>
    </row>
    <row r="1970" spans="2:2">
      <c r="B1970" s="3" t="s">
        <v>1947</v>
      </c>
    </row>
    <row r="1971" spans="2:2">
      <c r="B1971" s="3" t="s">
        <v>1948</v>
      </c>
    </row>
    <row r="1972" spans="2:2">
      <c r="B1972" s="3" t="s">
        <v>1949</v>
      </c>
    </row>
    <row r="1973" spans="2:2">
      <c r="B1973" s="3" t="s">
        <v>1950</v>
      </c>
    </row>
    <row r="1974" spans="2:2">
      <c r="B1974" s="3" t="s">
        <v>1951</v>
      </c>
    </row>
    <row r="1975" spans="2:2">
      <c r="B1975" s="3" t="s">
        <v>1952</v>
      </c>
    </row>
    <row r="1976" spans="2:2">
      <c r="B1976" s="3" t="s">
        <v>1953</v>
      </c>
    </row>
    <row r="1977" spans="2:2">
      <c r="B1977" s="3" t="s">
        <v>1954</v>
      </c>
    </row>
    <row r="1978" spans="2:2">
      <c r="B1978" s="3" t="s">
        <v>1955</v>
      </c>
    </row>
    <row r="1979" spans="2:2">
      <c r="B1979" s="3" t="s">
        <v>1956</v>
      </c>
    </row>
    <row r="1980" spans="2:2">
      <c r="B1980" s="3" t="s">
        <v>1957</v>
      </c>
    </row>
    <row r="1981" spans="2:2">
      <c r="B1981" s="3" t="s">
        <v>1958</v>
      </c>
    </row>
    <row r="1982" spans="2:2">
      <c r="B1982" s="3" t="s">
        <v>1959</v>
      </c>
    </row>
    <row r="1983" spans="2:2">
      <c r="B1983" s="3" t="s">
        <v>1960</v>
      </c>
    </row>
    <row r="1984" spans="2:2">
      <c r="B1984" s="3" t="s">
        <v>1961</v>
      </c>
    </row>
    <row r="1985" spans="2:2">
      <c r="B1985" s="3" t="s">
        <v>1962</v>
      </c>
    </row>
    <row r="1986" spans="2:2">
      <c r="B1986" s="3" t="s">
        <v>1963</v>
      </c>
    </row>
    <row r="1987" spans="2:2">
      <c r="B1987" s="3" t="s">
        <v>1964</v>
      </c>
    </row>
    <row r="1988" spans="2:2">
      <c r="B1988" s="3" t="s">
        <v>1965</v>
      </c>
    </row>
    <row r="1989" spans="2:2">
      <c r="B1989" s="3" t="s">
        <v>1966</v>
      </c>
    </row>
    <row r="1990" spans="2:2">
      <c r="B1990" s="3" t="s">
        <v>1967</v>
      </c>
    </row>
    <row r="1991" spans="2:2">
      <c r="B1991" s="3" t="s">
        <v>1968</v>
      </c>
    </row>
    <row r="1992" spans="2:2">
      <c r="B1992" s="3" t="s">
        <v>1969</v>
      </c>
    </row>
    <row r="1993" spans="2:2">
      <c r="B1993" s="3" t="s">
        <v>1970</v>
      </c>
    </row>
    <row r="1994" spans="2:2">
      <c r="B1994" s="3" t="s">
        <v>1971</v>
      </c>
    </row>
    <row r="1995" spans="2:2">
      <c r="B1995" s="3" t="s">
        <v>1972</v>
      </c>
    </row>
    <row r="1996" spans="2:2">
      <c r="B1996" s="3" t="s">
        <v>1973</v>
      </c>
    </row>
    <row r="1997" spans="2:2">
      <c r="B1997" s="3" t="s">
        <v>1974</v>
      </c>
    </row>
    <row r="1998" spans="2:2">
      <c r="B1998" s="3" t="s">
        <v>1975</v>
      </c>
    </row>
    <row r="1999" spans="2:2">
      <c r="B1999" s="3" t="s">
        <v>1976</v>
      </c>
    </row>
    <row r="2000" spans="2:2">
      <c r="B2000" s="3" t="s">
        <v>1977</v>
      </c>
    </row>
    <row r="2001" spans="2:2">
      <c r="B2001" s="3" t="s">
        <v>1978</v>
      </c>
    </row>
    <row r="2002" spans="2:2">
      <c r="B2002" s="3" t="s">
        <v>1979</v>
      </c>
    </row>
    <row r="2003" spans="2:2">
      <c r="B2003" s="3" t="s">
        <v>1980</v>
      </c>
    </row>
    <row r="2004" spans="2:2">
      <c r="B2004" s="3" t="s">
        <v>1981</v>
      </c>
    </row>
    <row r="2005" spans="2:2">
      <c r="B2005" s="3" t="s">
        <v>1982</v>
      </c>
    </row>
    <row r="2006" spans="2:2">
      <c r="B2006" s="3" t="s">
        <v>1983</v>
      </c>
    </row>
    <row r="2007" spans="2:2">
      <c r="B2007" s="3" t="s">
        <v>1984</v>
      </c>
    </row>
    <row r="2008" spans="2:2">
      <c r="B2008" s="3" t="s">
        <v>1985</v>
      </c>
    </row>
    <row r="2009" spans="2:2">
      <c r="B2009" s="3" t="s">
        <v>1986</v>
      </c>
    </row>
    <row r="2010" spans="2:2">
      <c r="B2010" s="3" t="s">
        <v>1987</v>
      </c>
    </row>
    <row r="2011" spans="2:2">
      <c r="B2011" s="3" t="s">
        <v>1988</v>
      </c>
    </row>
    <row r="2012" spans="2:2">
      <c r="B2012" s="3" t="s">
        <v>1989</v>
      </c>
    </row>
    <row r="2013" spans="2:2">
      <c r="B2013" s="3" t="s">
        <v>1990</v>
      </c>
    </row>
    <row r="2014" spans="2:2">
      <c r="B2014" s="3" t="s">
        <v>1991</v>
      </c>
    </row>
    <row r="2015" spans="2:2">
      <c r="B2015" s="3" t="s">
        <v>1992</v>
      </c>
    </row>
    <row r="2016" spans="2:2">
      <c r="B2016" s="3" t="s">
        <v>1993</v>
      </c>
    </row>
    <row r="2017" spans="2:2">
      <c r="B2017" s="3" t="s">
        <v>1994</v>
      </c>
    </row>
    <row r="2018" spans="2:2">
      <c r="B2018" s="3" t="s">
        <v>1995</v>
      </c>
    </row>
    <row r="2019" spans="2:2">
      <c r="B2019" s="3" t="s">
        <v>1996</v>
      </c>
    </row>
    <row r="2020" spans="2:2">
      <c r="B2020" s="3" t="s">
        <v>1997</v>
      </c>
    </row>
    <row r="2021" spans="2:2">
      <c r="B2021" s="3" t="s">
        <v>1998</v>
      </c>
    </row>
    <row r="2022" spans="2:2">
      <c r="B2022" s="3" t="s">
        <v>1999</v>
      </c>
    </row>
    <row r="2023" spans="2:2">
      <c r="B2023" s="3" t="s">
        <v>2000</v>
      </c>
    </row>
    <row r="2024" spans="2:2">
      <c r="B2024" s="3" t="s">
        <v>2001</v>
      </c>
    </row>
    <row r="2025" spans="2:2">
      <c r="B2025" s="3" t="s">
        <v>2002</v>
      </c>
    </row>
    <row r="2026" spans="2:2">
      <c r="B2026" s="3" t="s">
        <v>2003</v>
      </c>
    </row>
    <row r="2027" spans="2:2">
      <c r="B2027" s="3" t="s">
        <v>2004</v>
      </c>
    </row>
    <row r="2028" spans="2:2">
      <c r="B2028" s="3" t="s">
        <v>2005</v>
      </c>
    </row>
    <row r="2029" spans="2:2">
      <c r="B2029" s="3" t="s">
        <v>2006</v>
      </c>
    </row>
    <row r="2030" spans="2:2">
      <c r="B2030" s="3" t="s">
        <v>2007</v>
      </c>
    </row>
    <row r="2031" spans="2:2">
      <c r="B2031" s="3" t="s">
        <v>2008</v>
      </c>
    </row>
    <row r="2032" spans="2:2">
      <c r="B2032" s="3" t="s">
        <v>2009</v>
      </c>
    </row>
    <row r="2033" spans="2:2">
      <c r="B2033" s="3" t="s">
        <v>2010</v>
      </c>
    </row>
    <row r="2034" spans="2:2">
      <c r="B2034" s="3" t="s">
        <v>2011</v>
      </c>
    </row>
    <row r="2035" spans="2:2">
      <c r="B2035" s="3" t="s">
        <v>2012</v>
      </c>
    </row>
    <row r="2036" spans="2:2">
      <c r="B2036" s="3" t="s">
        <v>2013</v>
      </c>
    </row>
    <row r="2037" spans="2:2">
      <c r="B2037" s="3" t="s">
        <v>2014</v>
      </c>
    </row>
    <row r="2038" spans="2:2">
      <c r="B2038" s="3" t="s">
        <v>2015</v>
      </c>
    </row>
    <row r="2039" spans="2:2">
      <c r="B2039" s="3" t="s">
        <v>2016</v>
      </c>
    </row>
    <row r="2040" spans="2:2">
      <c r="B2040" s="3" t="s">
        <v>2017</v>
      </c>
    </row>
    <row r="2041" spans="2:2">
      <c r="B2041" s="3" t="s">
        <v>2018</v>
      </c>
    </row>
    <row r="2042" spans="2:2">
      <c r="B2042" s="3" t="s">
        <v>2019</v>
      </c>
    </row>
    <row r="2043" spans="2:2">
      <c r="B2043" s="3" t="s">
        <v>2020</v>
      </c>
    </row>
    <row r="2044" spans="2:2">
      <c r="B2044" s="3" t="s">
        <v>2021</v>
      </c>
    </row>
    <row r="2045" spans="2:2">
      <c r="B2045" s="3" t="s">
        <v>2022</v>
      </c>
    </row>
    <row r="2046" spans="2:2">
      <c r="B2046" s="3" t="s">
        <v>2023</v>
      </c>
    </row>
    <row r="2047" spans="2:2">
      <c r="B2047" s="3" t="s">
        <v>2024</v>
      </c>
    </row>
    <row r="2048" spans="2:2">
      <c r="B2048" s="3" t="s">
        <v>2025</v>
      </c>
    </row>
    <row r="2049" spans="2:2">
      <c r="B2049" s="3" t="s">
        <v>2026</v>
      </c>
    </row>
    <row r="2050" spans="2:2">
      <c r="B2050" s="3" t="s">
        <v>2027</v>
      </c>
    </row>
    <row r="2051" spans="2:2">
      <c r="B2051" s="3" t="s">
        <v>2028</v>
      </c>
    </row>
    <row r="2052" spans="2:2">
      <c r="B2052" s="3" t="s">
        <v>2029</v>
      </c>
    </row>
    <row r="2053" spans="2:2">
      <c r="B2053" s="3" t="s">
        <v>2030</v>
      </c>
    </row>
    <row r="2054" spans="2:2">
      <c r="B2054" s="3" t="s">
        <v>2031</v>
      </c>
    </row>
    <row r="2055" spans="2:2">
      <c r="B2055" s="3" t="s">
        <v>2032</v>
      </c>
    </row>
    <row r="2056" spans="2:2">
      <c r="B2056" s="3" t="s">
        <v>2033</v>
      </c>
    </row>
    <row r="2057" spans="2:2">
      <c r="B2057" s="3" t="s">
        <v>2034</v>
      </c>
    </row>
    <row r="2058" spans="2:2">
      <c r="B2058" s="3" t="s">
        <v>2035</v>
      </c>
    </row>
    <row r="2059" spans="2:2">
      <c r="B2059" s="3" t="s">
        <v>2036</v>
      </c>
    </row>
    <row r="2060" spans="2:2">
      <c r="B2060" s="3" t="s">
        <v>2037</v>
      </c>
    </row>
    <row r="2061" spans="2:2">
      <c r="B2061" s="3" t="s">
        <v>2038</v>
      </c>
    </row>
    <row r="2062" spans="2:2">
      <c r="B2062" s="3" t="s">
        <v>2039</v>
      </c>
    </row>
    <row r="2063" spans="2:2">
      <c r="B2063" s="3" t="s">
        <v>2040</v>
      </c>
    </row>
    <row r="2064" spans="2:2">
      <c r="B2064" s="3" t="s">
        <v>2041</v>
      </c>
    </row>
    <row r="2065" spans="2:2">
      <c r="B2065" s="3" t="s">
        <v>2042</v>
      </c>
    </row>
    <row r="2066" spans="2:2">
      <c r="B2066" s="3" t="s">
        <v>2043</v>
      </c>
    </row>
    <row r="2067" spans="2:2">
      <c r="B2067" s="3" t="s">
        <v>2044</v>
      </c>
    </row>
    <row r="2068" spans="2:2">
      <c r="B2068" s="3" t="s">
        <v>2045</v>
      </c>
    </row>
    <row r="2069" spans="2:2">
      <c r="B2069" s="3" t="s">
        <v>2046</v>
      </c>
    </row>
    <row r="2070" spans="2:2">
      <c r="B2070" s="3" t="s">
        <v>2047</v>
      </c>
    </row>
    <row r="2071" spans="2:2">
      <c r="B2071" s="3" t="s">
        <v>2048</v>
      </c>
    </row>
    <row r="2072" spans="2:2">
      <c r="B2072" s="3" t="s">
        <v>2049</v>
      </c>
    </row>
    <row r="2073" spans="2:2">
      <c r="B2073" s="3" t="s">
        <v>2050</v>
      </c>
    </row>
    <row r="2074" spans="2:2">
      <c r="B2074" s="3" t="s">
        <v>2051</v>
      </c>
    </row>
    <row r="2075" spans="2:2">
      <c r="B2075" s="3" t="s">
        <v>2052</v>
      </c>
    </row>
    <row r="2076" spans="2:2">
      <c r="B2076" s="3" t="s">
        <v>2053</v>
      </c>
    </row>
    <row r="2077" spans="2:2">
      <c r="B2077" s="3" t="s">
        <v>2054</v>
      </c>
    </row>
    <row r="2078" spans="2:2">
      <c r="B2078" s="3" t="s">
        <v>2055</v>
      </c>
    </row>
    <row r="2079" spans="2:2">
      <c r="B2079" s="3" t="s">
        <v>2056</v>
      </c>
    </row>
    <row r="2080" spans="2:2">
      <c r="B2080" s="3" t="s">
        <v>2057</v>
      </c>
    </row>
    <row r="2081" spans="2:2">
      <c r="B2081" s="3" t="s">
        <v>2058</v>
      </c>
    </row>
    <row r="2082" spans="2:2">
      <c r="B2082" s="3" t="s">
        <v>2059</v>
      </c>
    </row>
    <row r="2083" spans="2:2">
      <c r="B2083" s="3" t="s">
        <v>2060</v>
      </c>
    </row>
    <row r="2084" spans="2:2">
      <c r="B2084" s="3" t="s">
        <v>2061</v>
      </c>
    </row>
    <row r="2085" spans="2:2">
      <c r="B2085" s="3" t="s">
        <v>2062</v>
      </c>
    </row>
    <row r="2086" spans="2:2">
      <c r="B2086" s="3" t="s">
        <v>2063</v>
      </c>
    </row>
    <row r="2087" spans="2:2">
      <c r="B2087" s="3" t="s">
        <v>2064</v>
      </c>
    </row>
    <row r="2088" spans="2:2">
      <c r="B2088" s="3" t="s">
        <v>2065</v>
      </c>
    </row>
    <row r="2089" spans="2:2">
      <c r="B2089" s="3" t="s">
        <v>2066</v>
      </c>
    </row>
    <row r="2090" spans="2:2">
      <c r="B2090" s="3" t="s">
        <v>2067</v>
      </c>
    </row>
    <row r="2091" spans="2:2">
      <c r="B2091" s="3" t="s">
        <v>2068</v>
      </c>
    </row>
    <row r="2092" spans="2:2">
      <c r="B2092" s="3" t="s">
        <v>2069</v>
      </c>
    </row>
    <row r="2093" spans="2:2">
      <c r="B2093" s="3" t="s">
        <v>2070</v>
      </c>
    </row>
    <row r="2094" spans="2:2">
      <c r="B2094" s="3" t="s">
        <v>2071</v>
      </c>
    </row>
    <row r="2095" spans="2:2">
      <c r="B2095" s="3" t="s">
        <v>2072</v>
      </c>
    </row>
    <row r="2096" spans="2:2">
      <c r="B2096" s="3" t="s">
        <v>2073</v>
      </c>
    </row>
    <row r="2097" spans="2:2">
      <c r="B2097" s="3" t="s">
        <v>2074</v>
      </c>
    </row>
    <row r="2098" spans="2:2">
      <c r="B2098" s="3" t="s">
        <v>2075</v>
      </c>
    </row>
    <row r="2099" spans="2:2">
      <c r="B2099" s="3" t="s">
        <v>2076</v>
      </c>
    </row>
    <row r="2100" spans="2:2">
      <c r="B2100" s="3" t="s">
        <v>2077</v>
      </c>
    </row>
    <row r="2101" spans="2:2">
      <c r="B2101" s="3" t="s">
        <v>2078</v>
      </c>
    </row>
    <row r="2102" spans="2:2">
      <c r="B2102" s="3" t="s">
        <v>2079</v>
      </c>
    </row>
    <row r="2103" spans="2:2">
      <c r="B2103" s="3" t="s">
        <v>2080</v>
      </c>
    </row>
    <row r="2104" spans="2:2">
      <c r="B2104" s="3" t="s">
        <v>2081</v>
      </c>
    </row>
    <row r="2105" spans="2:2">
      <c r="B2105" s="3" t="s">
        <v>2082</v>
      </c>
    </row>
    <row r="2106" spans="2:2">
      <c r="B2106" s="3" t="s">
        <v>2083</v>
      </c>
    </row>
    <row r="2107" spans="2:2">
      <c r="B2107" s="3" t="s">
        <v>2084</v>
      </c>
    </row>
    <row r="2108" spans="2:2">
      <c r="B2108" s="3" t="s">
        <v>2085</v>
      </c>
    </row>
    <row r="2109" spans="2:2">
      <c r="B2109" s="3" t="s">
        <v>2086</v>
      </c>
    </row>
    <row r="2110" spans="2:2">
      <c r="B2110" s="3" t="s">
        <v>2087</v>
      </c>
    </row>
    <row r="2111" spans="2:2">
      <c r="B2111" s="3" t="s">
        <v>2088</v>
      </c>
    </row>
    <row r="2112" spans="2:2">
      <c r="B2112" s="3" t="s">
        <v>2089</v>
      </c>
    </row>
    <row r="2113" spans="2:2">
      <c r="B2113" s="3" t="s">
        <v>2090</v>
      </c>
    </row>
    <row r="2114" spans="2:2">
      <c r="B2114" s="3" t="s">
        <v>2091</v>
      </c>
    </row>
    <row r="2115" spans="2:2">
      <c r="B2115" s="3" t="s">
        <v>2092</v>
      </c>
    </row>
    <row r="2116" spans="2:2">
      <c r="B2116" s="3" t="s">
        <v>2093</v>
      </c>
    </row>
    <row r="2117" spans="2:2">
      <c r="B2117" s="3" t="s">
        <v>2094</v>
      </c>
    </row>
    <row r="2118" spans="2:2">
      <c r="B2118" s="3" t="s">
        <v>2095</v>
      </c>
    </row>
    <row r="2119" spans="2:2">
      <c r="B2119" s="3" t="s">
        <v>2096</v>
      </c>
    </row>
    <row r="2120" spans="2:2">
      <c r="B2120" s="3" t="s">
        <v>2097</v>
      </c>
    </row>
    <row r="2121" spans="2:2">
      <c r="B2121" s="3" t="s">
        <v>2098</v>
      </c>
    </row>
    <row r="2122" spans="2:2">
      <c r="B2122" s="3" t="s">
        <v>2099</v>
      </c>
    </row>
    <row r="2123" spans="2:2">
      <c r="B2123" s="3" t="s">
        <v>2100</v>
      </c>
    </row>
    <row r="2124" spans="2:2">
      <c r="B2124" s="3" t="s">
        <v>2101</v>
      </c>
    </row>
    <row r="2125" spans="2:2">
      <c r="B2125" s="3" t="s">
        <v>2102</v>
      </c>
    </row>
    <row r="2126" spans="2:2">
      <c r="B2126" s="3" t="s">
        <v>2103</v>
      </c>
    </row>
    <row r="2127" spans="2:2">
      <c r="B2127" s="3" t="s">
        <v>2104</v>
      </c>
    </row>
    <row r="2128" spans="2:2">
      <c r="B2128" s="3" t="s">
        <v>2105</v>
      </c>
    </row>
    <row r="2129" spans="2:2">
      <c r="B2129" s="3" t="s">
        <v>2106</v>
      </c>
    </row>
    <row r="2130" spans="2:2">
      <c r="B2130" s="3" t="s">
        <v>2107</v>
      </c>
    </row>
    <row r="2131" spans="2:2">
      <c r="B2131" s="3" t="s">
        <v>2108</v>
      </c>
    </row>
    <row r="2132" spans="2:2">
      <c r="B2132" s="3" t="s">
        <v>2109</v>
      </c>
    </row>
    <row r="2133" spans="2:2">
      <c r="B2133" s="3" t="s">
        <v>2110</v>
      </c>
    </row>
    <row r="2134" spans="2:2">
      <c r="B2134" s="3" t="s">
        <v>2111</v>
      </c>
    </row>
    <row r="2135" spans="2:2">
      <c r="B2135" s="3" t="s">
        <v>2112</v>
      </c>
    </row>
    <row r="2136" spans="2:2">
      <c r="B2136" s="3" t="s">
        <v>2113</v>
      </c>
    </row>
    <row r="2137" spans="2:2">
      <c r="B2137" s="3" t="s">
        <v>2114</v>
      </c>
    </row>
    <row r="2138" spans="2:2">
      <c r="B2138" s="3" t="s">
        <v>2115</v>
      </c>
    </row>
    <row r="2139" spans="2:2">
      <c r="B2139" s="3" t="s">
        <v>2116</v>
      </c>
    </row>
    <row r="2140" spans="2:2">
      <c r="B2140" s="3" t="s">
        <v>2117</v>
      </c>
    </row>
    <row r="2141" spans="2:2">
      <c r="B2141" s="3" t="s">
        <v>2118</v>
      </c>
    </row>
    <row r="2142" spans="2:2">
      <c r="B2142" s="3" t="s">
        <v>2119</v>
      </c>
    </row>
    <row r="2143" spans="2:2">
      <c r="B2143" s="3" t="s">
        <v>2120</v>
      </c>
    </row>
    <row r="2144" spans="2:2">
      <c r="B2144" s="3" t="s">
        <v>2121</v>
      </c>
    </row>
    <row r="2145" spans="2:2">
      <c r="B2145" s="3" t="s">
        <v>2122</v>
      </c>
    </row>
    <row r="2146" spans="2:2">
      <c r="B2146" s="3" t="s">
        <v>2123</v>
      </c>
    </row>
    <row r="2147" spans="2:2">
      <c r="B2147" s="3" t="s">
        <v>2124</v>
      </c>
    </row>
    <row r="2148" spans="2:2">
      <c r="B2148" s="3" t="s">
        <v>2125</v>
      </c>
    </row>
    <row r="2149" spans="2:2">
      <c r="B2149" s="3" t="s">
        <v>2126</v>
      </c>
    </row>
    <row r="2150" spans="2:2">
      <c r="B2150" s="3" t="s">
        <v>2127</v>
      </c>
    </row>
    <row r="2151" spans="2:2">
      <c r="B2151" s="3" t="s">
        <v>2128</v>
      </c>
    </row>
    <row r="2152" spans="2:2">
      <c r="B2152" s="3" t="s">
        <v>2129</v>
      </c>
    </row>
    <row r="2153" spans="2:2">
      <c r="B2153" s="3" t="s">
        <v>2130</v>
      </c>
    </row>
    <row r="2154" spans="2:2">
      <c r="B2154" s="3" t="s">
        <v>2131</v>
      </c>
    </row>
    <row r="2155" spans="2:2">
      <c r="B2155" s="3" t="s">
        <v>2132</v>
      </c>
    </row>
    <row r="2156" spans="2:2">
      <c r="B2156" s="3" t="s">
        <v>2133</v>
      </c>
    </row>
    <row r="2157" spans="2:2">
      <c r="B2157" s="3" t="s">
        <v>2134</v>
      </c>
    </row>
    <row r="2158" spans="2:2">
      <c r="B2158" s="3" t="s">
        <v>2135</v>
      </c>
    </row>
    <row r="2159" spans="2:2">
      <c r="B2159" s="3" t="s">
        <v>2136</v>
      </c>
    </row>
    <row r="2160" spans="2:2">
      <c r="B2160" s="3" t="s">
        <v>2137</v>
      </c>
    </row>
    <row r="2161" spans="2:2">
      <c r="B2161" s="3" t="s">
        <v>2138</v>
      </c>
    </row>
    <row r="2162" spans="2:2">
      <c r="B2162" s="3" t="s">
        <v>2139</v>
      </c>
    </row>
    <row r="2163" spans="2:2">
      <c r="B2163" s="3" t="s">
        <v>2140</v>
      </c>
    </row>
    <row r="2164" spans="2:2">
      <c r="B2164" s="3" t="s">
        <v>2141</v>
      </c>
    </row>
    <row r="2165" spans="2:2">
      <c r="B2165" s="3" t="s">
        <v>2142</v>
      </c>
    </row>
    <row r="2166" spans="2:2">
      <c r="B2166" s="3" t="s">
        <v>2143</v>
      </c>
    </row>
    <row r="2167" spans="2:2">
      <c r="B2167" s="3" t="s">
        <v>2144</v>
      </c>
    </row>
    <row r="2168" spans="2:2">
      <c r="B2168" s="3" t="s">
        <v>2145</v>
      </c>
    </row>
    <row r="2169" spans="2:2">
      <c r="B2169" s="3" t="s">
        <v>2146</v>
      </c>
    </row>
    <row r="2170" spans="2:2">
      <c r="B2170" s="3" t="s">
        <v>2147</v>
      </c>
    </row>
    <row r="2171" spans="2:2">
      <c r="B2171" s="3" t="s">
        <v>2148</v>
      </c>
    </row>
    <row r="2172" spans="2:2">
      <c r="B2172" s="3" t="s">
        <v>2149</v>
      </c>
    </row>
    <row r="2173" spans="2:2">
      <c r="B2173" s="3" t="s">
        <v>2150</v>
      </c>
    </row>
    <row r="2174" spans="2:2">
      <c r="B2174" s="3" t="s">
        <v>2151</v>
      </c>
    </row>
    <row r="2175" spans="2:2">
      <c r="B2175" s="3" t="s">
        <v>2152</v>
      </c>
    </row>
    <row r="2176" spans="2:2">
      <c r="B2176" s="3" t="s">
        <v>2153</v>
      </c>
    </row>
    <row r="2177" spans="2:2">
      <c r="B2177" s="3" t="s">
        <v>2154</v>
      </c>
    </row>
    <row r="2178" spans="2:2">
      <c r="B2178" s="3" t="s">
        <v>2155</v>
      </c>
    </row>
    <row r="2179" spans="2:2">
      <c r="B2179" s="3" t="s">
        <v>2156</v>
      </c>
    </row>
    <row r="2180" spans="2:2">
      <c r="B2180" s="3" t="s">
        <v>2157</v>
      </c>
    </row>
    <row r="2181" spans="2:2">
      <c r="B2181" s="3" t="s">
        <v>2158</v>
      </c>
    </row>
    <row r="2182" spans="2:2">
      <c r="B2182" s="3" t="s">
        <v>2159</v>
      </c>
    </row>
    <row r="2183" spans="2:2">
      <c r="B2183" s="3" t="s">
        <v>2160</v>
      </c>
    </row>
    <row r="2184" spans="2:2">
      <c r="B2184" s="3" t="s">
        <v>2161</v>
      </c>
    </row>
    <row r="2185" spans="2:2">
      <c r="B2185" s="3" t="s">
        <v>2162</v>
      </c>
    </row>
    <row r="2186" spans="2:2">
      <c r="B2186" s="3" t="s">
        <v>2163</v>
      </c>
    </row>
    <row r="2187" spans="2:2">
      <c r="B2187" s="3" t="s">
        <v>2164</v>
      </c>
    </row>
    <row r="2188" spans="2:2">
      <c r="B2188" s="3" t="s">
        <v>2165</v>
      </c>
    </row>
    <row r="2189" spans="2:2">
      <c r="B2189" s="3" t="s">
        <v>2166</v>
      </c>
    </row>
    <row r="2190" spans="2:2">
      <c r="B2190" s="3" t="s">
        <v>2167</v>
      </c>
    </row>
    <row r="2191" spans="2:2">
      <c r="B2191" s="3" t="s">
        <v>2168</v>
      </c>
    </row>
    <row r="2192" spans="2:2">
      <c r="B2192" s="3" t="s">
        <v>2169</v>
      </c>
    </row>
    <row r="2193" spans="2:2">
      <c r="B2193" s="3" t="s">
        <v>2170</v>
      </c>
    </row>
    <row r="2194" spans="2:2">
      <c r="B2194" s="3" t="s">
        <v>2171</v>
      </c>
    </row>
    <row r="2195" spans="2:2">
      <c r="B2195" s="3" t="s">
        <v>2172</v>
      </c>
    </row>
    <row r="2196" spans="2:2">
      <c r="B2196" s="3" t="s">
        <v>2173</v>
      </c>
    </row>
    <row r="2197" spans="2:2">
      <c r="B2197" s="3" t="s">
        <v>2174</v>
      </c>
    </row>
    <row r="2198" spans="2:2">
      <c r="B2198" s="3" t="s">
        <v>2175</v>
      </c>
    </row>
    <row r="2199" spans="2:2">
      <c r="B2199" s="3" t="s">
        <v>2176</v>
      </c>
    </row>
    <row r="2200" spans="2:2">
      <c r="B2200" s="3" t="s">
        <v>2177</v>
      </c>
    </row>
    <row r="2201" spans="2:2">
      <c r="B2201" s="3" t="s">
        <v>2178</v>
      </c>
    </row>
    <row r="2202" spans="2:2">
      <c r="B2202" s="3" t="s">
        <v>2179</v>
      </c>
    </row>
    <row r="2203" spans="2:2">
      <c r="B2203" s="3" t="s">
        <v>2180</v>
      </c>
    </row>
    <row r="2204" spans="2:2">
      <c r="B2204" s="3" t="s">
        <v>2181</v>
      </c>
    </row>
    <row r="2205" spans="2:2">
      <c r="B2205" s="3" t="s">
        <v>2182</v>
      </c>
    </row>
    <row r="2206" spans="2:2">
      <c r="B2206" s="3" t="s">
        <v>2183</v>
      </c>
    </row>
    <row r="2207" spans="2:2">
      <c r="B2207" s="3" t="s">
        <v>2184</v>
      </c>
    </row>
    <row r="2208" spans="2:2">
      <c r="B2208" s="3" t="s">
        <v>2185</v>
      </c>
    </row>
    <row r="2209" spans="2:2">
      <c r="B2209" s="3" t="s">
        <v>2186</v>
      </c>
    </row>
    <row r="2210" spans="2:2">
      <c r="B2210" s="3" t="s">
        <v>2187</v>
      </c>
    </row>
    <row r="2211" spans="2:2">
      <c r="B2211" s="3" t="s">
        <v>2188</v>
      </c>
    </row>
    <row r="2212" spans="2:2">
      <c r="B2212" s="3" t="s">
        <v>2189</v>
      </c>
    </row>
    <row r="2213" spans="2:2">
      <c r="B2213" s="3" t="s">
        <v>2190</v>
      </c>
    </row>
    <row r="2214" spans="2:2">
      <c r="B2214" s="3" t="s">
        <v>2191</v>
      </c>
    </row>
    <row r="2215" spans="2:2">
      <c r="B2215" s="3" t="s">
        <v>2192</v>
      </c>
    </row>
    <row r="2216" spans="2:2">
      <c r="B2216" s="3" t="s">
        <v>2193</v>
      </c>
    </row>
    <row r="2217" spans="2:2">
      <c r="B2217" s="3" t="s">
        <v>2194</v>
      </c>
    </row>
    <row r="2218" spans="2:2">
      <c r="B2218" s="3" t="s">
        <v>2195</v>
      </c>
    </row>
    <row r="2219" spans="2:2">
      <c r="B2219" s="3" t="s">
        <v>2196</v>
      </c>
    </row>
    <row r="2220" spans="2:2">
      <c r="B2220" s="3" t="s">
        <v>2197</v>
      </c>
    </row>
    <row r="2221" spans="2:2">
      <c r="B2221" s="3" t="s">
        <v>2198</v>
      </c>
    </row>
    <row r="2222" spans="2:2">
      <c r="B2222" s="3" t="s">
        <v>2199</v>
      </c>
    </row>
    <row r="2223" spans="2:2">
      <c r="B2223" s="3" t="s">
        <v>2200</v>
      </c>
    </row>
    <row r="2224" spans="2:2">
      <c r="B2224" s="3" t="s">
        <v>2201</v>
      </c>
    </row>
    <row r="2225" spans="2:2">
      <c r="B2225" s="3" t="s">
        <v>2202</v>
      </c>
    </row>
    <row r="2226" spans="2:2">
      <c r="B2226" s="3" t="s">
        <v>2203</v>
      </c>
    </row>
    <row r="2227" spans="2:2">
      <c r="B2227" s="3" t="s">
        <v>2204</v>
      </c>
    </row>
    <row r="2228" spans="2:2">
      <c r="B2228" s="3" t="s">
        <v>2205</v>
      </c>
    </row>
    <row r="2229" spans="2:2">
      <c r="B2229" s="3" t="s">
        <v>2206</v>
      </c>
    </row>
    <row r="2230" spans="2:2">
      <c r="B2230" s="3" t="s">
        <v>2207</v>
      </c>
    </row>
    <row r="2231" spans="2:2">
      <c r="B2231" s="3" t="s">
        <v>2208</v>
      </c>
    </row>
    <row r="2232" spans="2:2">
      <c r="B2232" s="3" t="s">
        <v>2209</v>
      </c>
    </row>
    <row r="2233" spans="2:2">
      <c r="B2233" s="3" t="s">
        <v>2210</v>
      </c>
    </row>
    <row r="2234" spans="2:2">
      <c r="B2234" s="3" t="s">
        <v>2211</v>
      </c>
    </row>
    <row r="2235" spans="2:2">
      <c r="B2235" s="3" t="s">
        <v>2212</v>
      </c>
    </row>
    <row r="2236" spans="2:2">
      <c r="B2236" s="3" t="s">
        <v>2213</v>
      </c>
    </row>
    <row r="2237" spans="2:2">
      <c r="B2237" s="3" t="s">
        <v>2214</v>
      </c>
    </row>
    <row r="2238" spans="2:2">
      <c r="B2238" s="3" t="s">
        <v>2215</v>
      </c>
    </row>
    <row r="2239" spans="2:2">
      <c r="B2239" s="3" t="s">
        <v>2216</v>
      </c>
    </row>
    <row r="2240" spans="2:2">
      <c r="B2240" s="3" t="s">
        <v>2217</v>
      </c>
    </row>
    <row r="2241" spans="2:2">
      <c r="B2241" s="3" t="s">
        <v>2218</v>
      </c>
    </row>
    <row r="2242" spans="2:2">
      <c r="B2242" s="3" t="s">
        <v>2219</v>
      </c>
    </row>
    <row r="2243" spans="2:2">
      <c r="B2243" s="3" t="s">
        <v>2220</v>
      </c>
    </row>
    <row r="2244" spans="2:2">
      <c r="B2244" s="3" t="s">
        <v>2221</v>
      </c>
    </row>
    <row r="2245" spans="2:2">
      <c r="B2245" s="3" t="s">
        <v>2222</v>
      </c>
    </row>
    <row r="2246" spans="2:2">
      <c r="B2246" s="3" t="s">
        <v>2223</v>
      </c>
    </row>
    <row r="2247" spans="2:2">
      <c r="B2247" s="3" t="s">
        <v>2224</v>
      </c>
    </row>
    <row r="2248" spans="2:2">
      <c r="B2248" s="3" t="s">
        <v>2225</v>
      </c>
    </row>
    <row r="2249" spans="2:2">
      <c r="B2249" s="3" t="s">
        <v>2226</v>
      </c>
    </row>
    <row r="2250" spans="2:2">
      <c r="B2250" s="3" t="s">
        <v>2227</v>
      </c>
    </row>
    <row r="2251" spans="2:2">
      <c r="B2251" s="3" t="s">
        <v>2228</v>
      </c>
    </row>
    <row r="2252" spans="2:2">
      <c r="B2252" s="3" t="s">
        <v>2229</v>
      </c>
    </row>
    <row r="2253" spans="2:2">
      <c r="B2253" s="3" t="s">
        <v>2230</v>
      </c>
    </row>
    <row r="2254" spans="2:2">
      <c r="B2254" s="3" t="s">
        <v>2231</v>
      </c>
    </row>
    <row r="2255" spans="2:2">
      <c r="B2255" s="3" t="s">
        <v>2232</v>
      </c>
    </row>
    <row r="2256" spans="2:2">
      <c r="B2256" s="3" t="s">
        <v>2233</v>
      </c>
    </row>
    <row r="2257" spans="2:2">
      <c r="B2257" s="3" t="s">
        <v>2234</v>
      </c>
    </row>
    <row r="2258" spans="2:2">
      <c r="B2258" s="3" t="s">
        <v>2235</v>
      </c>
    </row>
    <row r="2259" spans="2:2">
      <c r="B2259" s="3" t="s">
        <v>2236</v>
      </c>
    </row>
    <row r="2260" spans="2:2">
      <c r="B2260" s="3" t="s">
        <v>2237</v>
      </c>
    </row>
    <row r="2261" spans="2:2">
      <c r="B2261" s="3" t="s">
        <v>2238</v>
      </c>
    </row>
    <row r="2262" spans="2:2">
      <c r="B2262" s="3" t="s">
        <v>2239</v>
      </c>
    </row>
    <row r="2263" spans="2:2">
      <c r="B2263" s="3" t="s">
        <v>2240</v>
      </c>
    </row>
    <row r="2264" spans="2:2">
      <c r="B2264" s="3" t="s">
        <v>2241</v>
      </c>
    </row>
    <row r="2265" spans="2:2">
      <c r="B2265" s="3" t="s">
        <v>2242</v>
      </c>
    </row>
    <row r="2266" spans="2:2">
      <c r="B2266" s="3" t="s">
        <v>2243</v>
      </c>
    </row>
    <row r="2267" spans="2:2">
      <c r="B2267" s="3" t="s">
        <v>2244</v>
      </c>
    </row>
    <row r="2268" spans="2:2">
      <c r="B2268" s="3" t="s">
        <v>2245</v>
      </c>
    </row>
    <row r="2269" spans="2:2">
      <c r="B2269" s="3" t="s">
        <v>2246</v>
      </c>
    </row>
    <row r="2270" spans="2:2">
      <c r="B2270" s="3" t="s">
        <v>2247</v>
      </c>
    </row>
    <row r="2271" spans="2:2">
      <c r="B2271" s="3" t="s">
        <v>2248</v>
      </c>
    </row>
    <row r="2272" spans="2:2">
      <c r="B2272" s="3" t="s">
        <v>2249</v>
      </c>
    </row>
    <row r="2273" spans="2:2">
      <c r="B2273" s="3" t="s">
        <v>2250</v>
      </c>
    </row>
    <row r="2274" spans="2:2">
      <c r="B2274" s="3" t="s">
        <v>2251</v>
      </c>
    </row>
    <row r="2275" spans="2:2">
      <c r="B2275" s="3" t="s">
        <v>2252</v>
      </c>
    </row>
    <row r="2276" spans="2:2">
      <c r="B2276" s="3" t="s">
        <v>2253</v>
      </c>
    </row>
    <row r="2277" spans="2:2">
      <c r="B2277" s="3" t="s">
        <v>2254</v>
      </c>
    </row>
    <row r="2278" spans="2:2">
      <c r="B2278" s="3" t="s">
        <v>2255</v>
      </c>
    </row>
    <row r="2279" spans="2:2">
      <c r="B2279" s="3" t="s">
        <v>2256</v>
      </c>
    </row>
    <row r="2280" spans="2:2">
      <c r="B2280" s="3" t="s">
        <v>2257</v>
      </c>
    </row>
    <row r="2281" spans="2:2">
      <c r="B2281" s="3" t="s">
        <v>2258</v>
      </c>
    </row>
    <row r="2282" spans="2:2">
      <c r="B2282" s="3" t="s">
        <v>2259</v>
      </c>
    </row>
    <row r="2283" spans="2:2">
      <c r="B2283" s="3" t="s">
        <v>2260</v>
      </c>
    </row>
    <row r="2284" spans="2:2">
      <c r="B2284" s="3" t="s">
        <v>2261</v>
      </c>
    </row>
    <row r="2285" spans="2:2">
      <c r="B2285" s="3" t="s">
        <v>2262</v>
      </c>
    </row>
    <row r="2286" spans="2:2">
      <c r="B2286" s="3" t="s">
        <v>2263</v>
      </c>
    </row>
    <row r="2287" spans="2:2">
      <c r="B2287" s="3" t="s">
        <v>2264</v>
      </c>
    </row>
    <row r="2288" spans="2:2">
      <c r="B2288" s="3" t="s">
        <v>2265</v>
      </c>
    </row>
    <row r="2289" spans="2:2">
      <c r="B2289" s="3" t="s">
        <v>2266</v>
      </c>
    </row>
    <row r="2290" spans="2:2">
      <c r="B2290" s="3" t="s">
        <v>2267</v>
      </c>
    </row>
    <row r="2291" spans="2:2">
      <c r="B2291" s="3" t="s">
        <v>2268</v>
      </c>
    </row>
    <row r="2292" spans="2:2">
      <c r="B2292" s="3" t="s">
        <v>2269</v>
      </c>
    </row>
    <row r="2293" spans="2:2">
      <c r="B2293" s="3" t="s">
        <v>2270</v>
      </c>
    </row>
    <row r="2294" spans="2:2">
      <c r="B2294" s="3" t="s">
        <v>2271</v>
      </c>
    </row>
    <row r="2295" spans="2:2">
      <c r="B2295" s="3" t="s">
        <v>2272</v>
      </c>
    </row>
    <row r="2296" spans="2:2">
      <c r="B2296" s="3" t="s">
        <v>2273</v>
      </c>
    </row>
    <row r="2297" spans="2:2">
      <c r="B2297" s="3" t="s">
        <v>2274</v>
      </c>
    </row>
    <row r="2298" spans="2:2">
      <c r="B2298" s="3" t="s">
        <v>2275</v>
      </c>
    </row>
    <row r="2299" spans="2:2">
      <c r="B2299" s="3" t="s">
        <v>2276</v>
      </c>
    </row>
    <row r="2300" spans="2:2">
      <c r="B2300" s="3" t="s">
        <v>2277</v>
      </c>
    </row>
    <row r="2301" spans="2:2">
      <c r="B2301" s="3" t="s">
        <v>2278</v>
      </c>
    </row>
    <row r="2302" spans="2:2">
      <c r="B2302" s="3" t="s">
        <v>2279</v>
      </c>
    </row>
    <row r="2303" spans="2:2">
      <c r="B2303" s="3" t="s">
        <v>2280</v>
      </c>
    </row>
    <row r="2304" spans="2:2">
      <c r="B2304" s="3" t="s">
        <v>2281</v>
      </c>
    </row>
    <row r="2305" spans="2:2">
      <c r="B2305" s="3" t="s">
        <v>2282</v>
      </c>
    </row>
    <row r="2306" spans="2:2">
      <c r="B2306" s="3" t="s">
        <v>2283</v>
      </c>
    </row>
    <row r="2307" spans="2:2">
      <c r="B2307" s="3" t="s">
        <v>2284</v>
      </c>
    </row>
    <row r="2308" spans="2:2">
      <c r="B2308" s="3" t="s">
        <v>2285</v>
      </c>
    </row>
    <row r="2309" spans="2:2">
      <c r="B2309" s="3" t="s">
        <v>2286</v>
      </c>
    </row>
    <row r="2310" spans="2:2">
      <c r="B2310" s="3" t="s">
        <v>2287</v>
      </c>
    </row>
    <row r="2311" spans="2:2">
      <c r="B2311" s="3" t="s">
        <v>2288</v>
      </c>
    </row>
    <row r="2312" spans="2:2">
      <c r="B2312" s="3" t="s">
        <v>2289</v>
      </c>
    </row>
    <row r="2313" spans="2:2">
      <c r="B2313" s="3" t="s">
        <v>2290</v>
      </c>
    </row>
    <row r="2314" spans="2:2">
      <c r="B2314" s="3" t="s">
        <v>2291</v>
      </c>
    </row>
    <row r="2315" spans="2:2">
      <c r="B2315" s="3" t="s">
        <v>2292</v>
      </c>
    </row>
    <row r="2316" spans="2:2">
      <c r="B2316" s="3" t="s">
        <v>2293</v>
      </c>
    </row>
    <row r="2317" spans="2:2">
      <c r="B2317" s="3" t="s">
        <v>2294</v>
      </c>
    </row>
    <row r="2318" spans="2:2">
      <c r="B2318" s="3" t="s">
        <v>2295</v>
      </c>
    </row>
    <row r="2319" spans="2:2">
      <c r="B2319" s="3" t="s">
        <v>2296</v>
      </c>
    </row>
    <row r="2320" spans="2:2">
      <c r="B2320" s="3" t="s">
        <v>2297</v>
      </c>
    </row>
    <row r="2321" spans="2:2">
      <c r="B2321" s="3" t="s">
        <v>2298</v>
      </c>
    </row>
    <row r="2322" spans="2:2">
      <c r="B2322" s="3" t="s">
        <v>2299</v>
      </c>
    </row>
    <row r="2323" spans="2:2">
      <c r="B2323" s="3" t="s">
        <v>2300</v>
      </c>
    </row>
    <row r="2324" spans="2:2">
      <c r="B2324" s="3" t="s">
        <v>2301</v>
      </c>
    </row>
    <row r="2325" spans="2:2">
      <c r="B2325" s="3" t="s">
        <v>2302</v>
      </c>
    </row>
    <row r="2326" spans="2:2">
      <c r="B2326" s="3" t="s">
        <v>2303</v>
      </c>
    </row>
    <row r="2327" spans="2:2">
      <c r="B2327" s="3" t="s">
        <v>2304</v>
      </c>
    </row>
    <row r="2328" spans="2:2">
      <c r="B2328" s="3" t="s">
        <v>2305</v>
      </c>
    </row>
    <row r="2329" spans="2:2">
      <c r="B2329" s="3" t="s">
        <v>2306</v>
      </c>
    </row>
    <row r="2330" spans="2:2">
      <c r="B2330" s="3" t="s">
        <v>2307</v>
      </c>
    </row>
    <row r="2331" spans="2:2">
      <c r="B2331" s="3" t="s">
        <v>2308</v>
      </c>
    </row>
    <row r="2332" spans="2:2">
      <c r="B2332" s="3" t="s">
        <v>2309</v>
      </c>
    </row>
    <row r="2333" spans="2:2">
      <c r="B2333" s="3" t="s">
        <v>2310</v>
      </c>
    </row>
    <row r="2334" spans="2:2">
      <c r="B2334" s="3" t="s">
        <v>2311</v>
      </c>
    </row>
    <row r="2335" spans="2:2">
      <c r="B2335" s="3" t="s">
        <v>2312</v>
      </c>
    </row>
    <row r="2336" spans="2:2">
      <c r="B2336" s="3" t="s">
        <v>2313</v>
      </c>
    </row>
    <row r="2337" spans="2:2">
      <c r="B2337" s="3" t="s">
        <v>2314</v>
      </c>
    </row>
    <row r="2338" spans="2:2">
      <c r="B2338" s="3" t="s">
        <v>2315</v>
      </c>
    </row>
    <row r="2339" spans="2:2">
      <c r="B2339" s="3" t="s">
        <v>2316</v>
      </c>
    </row>
    <row r="2340" spans="2:2">
      <c r="B2340" s="3" t="s">
        <v>2317</v>
      </c>
    </row>
    <row r="2341" spans="2:2">
      <c r="B2341" s="3" t="s">
        <v>2318</v>
      </c>
    </row>
    <row r="2342" spans="2:2">
      <c r="B2342" s="3" t="s">
        <v>2319</v>
      </c>
    </row>
    <row r="2343" spans="2:2">
      <c r="B2343" s="3" t="s">
        <v>2320</v>
      </c>
    </row>
    <row r="2344" spans="2:2">
      <c r="B2344" s="3" t="s">
        <v>2321</v>
      </c>
    </row>
    <row r="2345" spans="2:2">
      <c r="B2345" s="3" t="s">
        <v>2322</v>
      </c>
    </row>
    <row r="2346" spans="2:2">
      <c r="B2346" s="3" t="s">
        <v>2323</v>
      </c>
    </row>
    <row r="2347" spans="2:2">
      <c r="B2347" s="3" t="s">
        <v>2324</v>
      </c>
    </row>
    <row r="2348" spans="2:2">
      <c r="B2348" s="3" t="s">
        <v>2325</v>
      </c>
    </row>
    <row r="2349" spans="2:2">
      <c r="B2349" s="3" t="s">
        <v>2326</v>
      </c>
    </row>
    <row r="2350" spans="2:2">
      <c r="B2350" s="3" t="s">
        <v>2327</v>
      </c>
    </row>
    <row r="2351" spans="2:2">
      <c r="B2351" s="3" t="s">
        <v>2328</v>
      </c>
    </row>
    <row r="2352" spans="2:2">
      <c r="B2352" s="3" t="s">
        <v>2329</v>
      </c>
    </row>
    <row r="2353" spans="2:2">
      <c r="B2353" s="3" t="s">
        <v>2330</v>
      </c>
    </row>
    <row r="2354" spans="2:2">
      <c r="B2354" s="3" t="s">
        <v>2331</v>
      </c>
    </row>
    <row r="2355" spans="2:2">
      <c r="B2355" s="3" t="s">
        <v>2332</v>
      </c>
    </row>
    <row r="2356" spans="2:2">
      <c r="B2356" s="3" t="s">
        <v>2333</v>
      </c>
    </row>
    <row r="2357" spans="2:2">
      <c r="B2357" s="3" t="s">
        <v>2334</v>
      </c>
    </row>
    <row r="2358" spans="2:2">
      <c r="B2358" s="3" t="s">
        <v>2335</v>
      </c>
    </row>
    <row r="2359" spans="2:2">
      <c r="B2359" s="3" t="s">
        <v>2336</v>
      </c>
    </row>
    <row r="2360" spans="2:2">
      <c r="B2360" s="3" t="s">
        <v>2337</v>
      </c>
    </row>
    <row r="2361" spans="2:2">
      <c r="B2361" s="3" t="s">
        <v>2338</v>
      </c>
    </row>
    <row r="2362" spans="2:2">
      <c r="B2362" s="3" t="s">
        <v>2339</v>
      </c>
    </row>
    <row r="2363" spans="2:2">
      <c r="B2363" s="3" t="s">
        <v>2340</v>
      </c>
    </row>
    <row r="2364" spans="2:2">
      <c r="B2364" s="3" t="s">
        <v>2341</v>
      </c>
    </row>
    <row r="2365" spans="2:2">
      <c r="B2365" s="3" t="s">
        <v>2342</v>
      </c>
    </row>
    <row r="2366" spans="2:2">
      <c r="B2366" s="3" t="s">
        <v>2343</v>
      </c>
    </row>
    <row r="2367" spans="2:2">
      <c r="B2367" s="3" t="s">
        <v>2344</v>
      </c>
    </row>
    <row r="2368" spans="2:2">
      <c r="B2368" s="3" t="s">
        <v>2345</v>
      </c>
    </row>
    <row r="2369" spans="2:2">
      <c r="B2369" s="3" t="s">
        <v>2346</v>
      </c>
    </row>
    <row r="2370" spans="2:2">
      <c r="B2370" s="3" t="s">
        <v>2347</v>
      </c>
    </row>
    <row r="2371" spans="2:2">
      <c r="B2371" s="3" t="s">
        <v>2348</v>
      </c>
    </row>
    <row r="2372" spans="2:2">
      <c r="B2372" s="3" t="s">
        <v>2349</v>
      </c>
    </row>
    <row r="2373" spans="2:2">
      <c r="B2373" s="3" t="s">
        <v>2350</v>
      </c>
    </row>
    <row r="2374" spans="2:2">
      <c r="B2374" s="3" t="s">
        <v>2351</v>
      </c>
    </row>
    <row r="2375" spans="2:2">
      <c r="B2375" s="3" t="s">
        <v>2352</v>
      </c>
    </row>
    <row r="2376" spans="2:2">
      <c r="B2376" s="3" t="s">
        <v>2353</v>
      </c>
    </row>
    <row r="2377" spans="2:2">
      <c r="B2377" s="3" t="s">
        <v>2354</v>
      </c>
    </row>
    <row r="2378" spans="2:2">
      <c r="B2378" s="3" t="s">
        <v>2355</v>
      </c>
    </row>
    <row r="2379" spans="2:2">
      <c r="B2379" s="3" t="s">
        <v>2356</v>
      </c>
    </row>
    <row r="2380" spans="2:2">
      <c r="B2380" s="3" t="s">
        <v>2357</v>
      </c>
    </row>
    <row r="2381" spans="2:2">
      <c r="B2381" s="3" t="s">
        <v>2358</v>
      </c>
    </row>
    <row r="2382" spans="2:2">
      <c r="B2382" s="3" t="s">
        <v>2359</v>
      </c>
    </row>
    <row r="2383" spans="2:2">
      <c r="B2383" s="3" t="s">
        <v>2360</v>
      </c>
    </row>
    <row r="2384" spans="2:2">
      <c r="B2384" s="3" t="s">
        <v>2361</v>
      </c>
    </row>
    <row r="2385" spans="2:2">
      <c r="B2385" s="3" t="s">
        <v>2362</v>
      </c>
    </row>
    <row r="2386" spans="2:2">
      <c r="B2386" s="3" t="s">
        <v>2363</v>
      </c>
    </row>
    <row r="2387" spans="2:2">
      <c r="B2387" s="3" t="s">
        <v>2364</v>
      </c>
    </row>
    <row r="2388" spans="2:2">
      <c r="B2388" s="3" t="s">
        <v>2365</v>
      </c>
    </row>
    <row r="2389" spans="2:2">
      <c r="B2389" s="3" t="s">
        <v>2366</v>
      </c>
    </row>
    <row r="2390" spans="2:2">
      <c r="B2390" s="3" t="s">
        <v>2367</v>
      </c>
    </row>
    <row r="2391" spans="2:2">
      <c r="B2391" s="3" t="s">
        <v>2368</v>
      </c>
    </row>
    <row r="2392" spans="2:2">
      <c r="B2392" s="3" t="s">
        <v>2369</v>
      </c>
    </row>
    <row r="2393" spans="2:2">
      <c r="B2393" s="3" t="s">
        <v>2370</v>
      </c>
    </row>
    <row r="2394" spans="2:2">
      <c r="B2394" s="3" t="s">
        <v>2371</v>
      </c>
    </row>
    <row r="2395" spans="2:2">
      <c r="B2395" s="3" t="s">
        <v>2372</v>
      </c>
    </row>
    <row r="2396" spans="2:2">
      <c r="B2396" s="3" t="s">
        <v>2373</v>
      </c>
    </row>
    <row r="2397" spans="2:2">
      <c r="B2397" s="3" t="s">
        <v>2374</v>
      </c>
    </row>
    <row r="2398" spans="2:2">
      <c r="B2398" s="3" t="s">
        <v>2375</v>
      </c>
    </row>
    <row r="2399" spans="2:2">
      <c r="B2399" s="3" t="s">
        <v>2376</v>
      </c>
    </row>
    <row r="2400" spans="2:2">
      <c r="B2400" s="3" t="s">
        <v>2377</v>
      </c>
    </row>
    <row r="2401" spans="2:2">
      <c r="B2401" s="3" t="s">
        <v>2378</v>
      </c>
    </row>
    <row r="2402" spans="2:2">
      <c r="B2402" s="3" t="s">
        <v>2379</v>
      </c>
    </row>
    <row r="2403" spans="2:2">
      <c r="B2403" s="3" t="s">
        <v>2380</v>
      </c>
    </row>
    <row r="2404" spans="2:2">
      <c r="B2404" s="3" t="s">
        <v>2381</v>
      </c>
    </row>
    <row r="2405" spans="2:2">
      <c r="B2405" s="3" t="s">
        <v>2382</v>
      </c>
    </row>
    <row r="2406" spans="2:2">
      <c r="B2406" s="3" t="s">
        <v>2383</v>
      </c>
    </row>
    <row r="2407" spans="2:2">
      <c r="B2407" s="3" t="s">
        <v>2384</v>
      </c>
    </row>
    <row r="2408" spans="2:2">
      <c r="B2408" s="3" t="s">
        <v>2385</v>
      </c>
    </row>
    <row r="2409" spans="2:2">
      <c r="B2409" s="3" t="s">
        <v>2386</v>
      </c>
    </row>
    <row r="2410" spans="2:2">
      <c r="B2410" s="3" t="s">
        <v>2387</v>
      </c>
    </row>
    <row r="2411" spans="2:2">
      <c r="B2411" s="3" t="s">
        <v>2388</v>
      </c>
    </row>
    <row r="2412" spans="2:2">
      <c r="B2412" s="3" t="s">
        <v>2389</v>
      </c>
    </row>
    <row r="2413" spans="2:2">
      <c r="B2413" s="3" t="s">
        <v>2390</v>
      </c>
    </row>
    <row r="2414" spans="2:2">
      <c r="B2414" s="3" t="s">
        <v>2391</v>
      </c>
    </row>
    <row r="2415" spans="2:2">
      <c r="B2415" s="3" t="s">
        <v>2392</v>
      </c>
    </row>
    <row r="2416" spans="2:2">
      <c r="B2416" s="3" t="s">
        <v>2393</v>
      </c>
    </row>
    <row r="2417" spans="2:2">
      <c r="B2417" s="3" t="s">
        <v>2394</v>
      </c>
    </row>
    <row r="2418" spans="2:2">
      <c r="B2418" s="3" t="s">
        <v>2395</v>
      </c>
    </row>
    <row r="2419" spans="2:2">
      <c r="B2419" s="3" t="s">
        <v>2396</v>
      </c>
    </row>
    <row r="2420" spans="2:2">
      <c r="B2420" s="3" t="s">
        <v>2397</v>
      </c>
    </row>
    <row r="2421" spans="2:2">
      <c r="B2421" s="3" t="s">
        <v>2398</v>
      </c>
    </row>
    <row r="2422" spans="2:2">
      <c r="B2422" s="3" t="s">
        <v>2399</v>
      </c>
    </row>
    <row r="2423" spans="2:2">
      <c r="B2423" s="3" t="s">
        <v>2400</v>
      </c>
    </row>
    <row r="2424" spans="2:2">
      <c r="B2424" s="3" t="s">
        <v>2401</v>
      </c>
    </row>
    <row r="2425" spans="2:2">
      <c r="B2425" s="3" t="s">
        <v>2402</v>
      </c>
    </row>
    <row r="2426" spans="2:2">
      <c r="B2426" s="3" t="s">
        <v>2403</v>
      </c>
    </row>
    <row r="2427" spans="2:2">
      <c r="B2427" s="3" t="s">
        <v>2404</v>
      </c>
    </row>
    <row r="2428" spans="2:2">
      <c r="B2428" s="3" t="s">
        <v>2405</v>
      </c>
    </row>
    <row r="2429" spans="2:2">
      <c r="B2429" s="3" t="s">
        <v>2406</v>
      </c>
    </row>
    <row r="2430" spans="2:2">
      <c r="B2430" s="3" t="s">
        <v>2407</v>
      </c>
    </row>
    <row r="2431" spans="2:2">
      <c r="B2431" s="3" t="s">
        <v>2408</v>
      </c>
    </row>
    <row r="2432" spans="2:2">
      <c r="B2432" s="3" t="s">
        <v>2409</v>
      </c>
    </row>
    <row r="2433" spans="2:2">
      <c r="B2433" s="3" t="s">
        <v>2410</v>
      </c>
    </row>
    <row r="2434" spans="2:2">
      <c r="B2434" s="3" t="s">
        <v>2411</v>
      </c>
    </row>
    <row r="2435" spans="2:2">
      <c r="B2435" s="3" t="s">
        <v>2412</v>
      </c>
    </row>
    <row r="2436" spans="2:2">
      <c r="B2436" s="3" t="s">
        <v>2413</v>
      </c>
    </row>
    <row r="2437" spans="2:2">
      <c r="B2437" s="3" t="s">
        <v>2414</v>
      </c>
    </row>
    <row r="2438" spans="2:2">
      <c r="B2438" s="3" t="s">
        <v>2415</v>
      </c>
    </row>
    <row r="2439" spans="2:2">
      <c r="B2439" s="3" t="s">
        <v>2416</v>
      </c>
    </row>
    <row r="2440" spans="2:2">
      <c r="B2440" s="3" t="s">
        <v>2417</v>
      </c>
    </row>
    <row r="2441" spans="2:2">
      <c r="B2441" s="3" t="s">
        <v>2418</v>
      </c>
    </row>
    <row r="2442" spans="2:2">
      <c r="B2442" s="3" t="s">
        <v>2419</v>
      </c>
    </row>
    <row r="2443" spans="2:2">
      <c r="B2443" s="3" t="s">
        <v>2420</v>
      </c>
    </row>
    <row r="2444" spans="2:2">
      <c r="B2444" s="3" t="s">
        <v>2421</v>
      </c>
    </row>
    <row r="2445" spans="2:2">
      <c r="B2445" s="3" t="s">
        <v>2422</v>
      </c>
    </row>
    <row r="2446" spans="2:2">
      <c r="B2446" s="3" t="s">
        <v>2423</v>
      </c>
    </row>
    <row r="2447" spans="2:2">
      <c r="B2447" s="3" t="s">
        <v>2424</v>
      </c>
    </row>
    <row r="2448" spans="2:2">
      <c r="B2448" s="3" t="s">
        <v>2425</v>
      </c>
    </row>
    <row r="2449" spans="2:2">
      <c r="B2449" s="3" t="s">
        <v>2426</v>
      </c>
    </row>
    <row r="2450" spans="2:2">
      <c r="B2450" s="3" t="s">
        <v>2427</v>
      </c>
    </row>
    <row r="2451" spans="2:2">
      <c r="B2451" s="3" t="s">
        <v>2428</v>
      </c>
    </row>
    <row r="2452" spans="2:2">
      <c r="B2452" s="3" t="s">
        <v>2429</v>
      </c>
    </row>
    <row r="2453" spans="2:2">
      <c r="B2453" s="3" t="s">
        <v>2430</v>
      </c>
    </row>
    <row r="2454" spans="2:2">
      <c r="B2454" s="3" t="s">
        <v>2431</v>
      </c>
    </row>
    <row r="2455" spans="2:2">
      <c r="B2455" s="3" t="s">
        <v>2432</v>
      </c>
    </row>
    <row r="2456" spans="2:2">
      <c r="B2456" s="3" t="s">
        <v>2433</v>
      </c>
    </row>
    <row r="2457" spans="2:2">
      <c r="B2457" s="3" t="s">
        <v>2434</v>
      </c>
    </row>
    <row r="2458" spans="2:2">
      <c r="B2458" s="3" t="s">
        <v>2435</v>
      </c>
    </row>
    <row r="2459" spans="2:2">
      <c r="B2459" s="3" t="s">
        <v>2436</v>
      </c>
    </row>
    <row r="2460" spans="2:2">
      <c r="B2460" s="3" t="s">
        <v>2437</v>
      </c>
    </row>
    <row r="2461" spans="2:2">
      <c r="B2461" s="3" t="s">
        <v>2438</v>
      </c>
    </row>
    <row r="2462" spans="2:2">
      <c r="B2462" s="3" t="s">
        <v>2439</v>
      </c>
    </row>
    <row r="2463" spans="2:2">
      <c r="B2463" s="3" t="s">
        <v>2440</v>
      </c>
    </row>
    <row r="2464" spans="2:2">
      <c r="B2464" s="3" t="s">
        <v>2441</v>
      </c>
    </row>
    <row r="2465" spans="2:2">
      <c r="B2465" s="3" t="s">
        <v>2442</v>
      </c>
    </row>
    <row r="2466" spans="2:2">
      <c r="B2466" s="3" t="s">
        <v>2443</v>
      </c>
    </row>
    <row r="2467" spans="2:2">
      <c r="B2467" s="3" t="s">
        <v>2444</v>
      </c>
    </row>
    <row r="2468" spans="2:2">
      <c r="B2468" s="3" t="s">
        <v>2445</v>
      </c>
    </row>
    <row r="2469" spans="2:2">
      <c r="B2469" s="3" t="s">
        <v>2446</v>
      </c>
    </row>
    <row r="2470" spans="2:2">
      <c r="B2470" s="3" t="s">
        <v>2447</v>
      </c>
    </row>
    <row r="2471" spans="2:2">
      <c r="B2471" s="3" t="s">
        <v>2448</v>
      </c>
    </row>
    <row r="2472" spans="2:2">
      <c r="B2472" s="3" t="s">
        <v>2449</v>
      </c>
    </row>
    <row r="2473" spans="2:2">
      <c r="B2473" s="3" t="s">
        <v>2450</v>
      </c>
    </row>
    <row r="2474" spans="2:2">
      <c r="B2474" s="3" t="s">
        <v>2451</v>
      </c>
    </row>
    <row r="2475" spans="2:2">
      <c r="B2475" s="3" t="s">
        <v>2452</v>
      </c>
    </row>
    <row r="2476" spans="2:2">
      <c r="B2476" s="3" t="s">
        <v>2453</v>
      </c>
    </row>
    <row r="2477" spans="2:2">
      <c r="B2477" s="3" t="s">
        <v>2454</v>
      </c>
    </row>
    <row r="2478" spans="2:2">
      <c r="B2478" s="3" t="s">
        <v>2455</v>
      </c>
    </row>
    <row r="2479" spans="2:2">
      <c r="B2479" s="3" t="s">
        <v>2456</v>
      </c>
    </row>
    <row r="2480" spans="2:2">
      <c r="B2480" s="3" t="s">
        <v>2457</v>
      </c>
    </row>
    <row r="2481" spans="2:2">
      <c r="B2481" s="3" t="s">
        <v>2458</v>
      </c>
    </row>
    <row r="2482" spans="2:2">
      <c r="B2482" s="3" t="s">
        <v>2459</v>
      </c>
    </row>
    <row r="2483" spans="2:2">
      <c r="B2483" s="3" t="s">
        <v>2460</v>
      </c>
    </row>
    <row r="2484" spans="2:2">
      <c r="B2484" s="3" t="s">
        <v>2461</v>
      </c>
    </row>
    <row r="2485" spans="2:2">
      <c r="B2485" s="3" t="s">
        <v>2462</v>
      </c>
    </row>
    <row r="2486" spans="2:2">
      <c r="B2486" s="3" t="s">
        <v>2463</v>
      </c>
    </row>
    <row r="2487" spans="2:2">
      <c r="B2487" s="3" t="s">
        <v>2464</v>
      </c>
    </row>
    <row r="2488" spans="2:2">
      <c r="B2488" s="3" t="s">
        <v>2465</v>
      </c>
    </row>
    <row r="2489" spans="2:2">
      <c r="B2489" s="3" t="s">
        <v>2466</v>
      </c>
    </row>
    <row r="2490" spans="2:2">
      <c r="B2490" s="3" t="s">
        <v>2467</v>
      </c>
    </row>
    <row r="2491" spans="2:2">
      <c r="B2491" s="3" t="s">
        <v>2468</v>
      </c>
    </row>
    <row r="2492" spans="2:2">
      <c r="B2492" s="3" t="s">
        <v>2469</v>
      </c>
    </row>
    <row r="2493" spans="2:2">
      <c r="B2493" s="3" t="s">
        <v>2470</v>
      </c>
    </row>
    <row r="2494" spans="2:2">
      <c r="B2494" s="3" t="s">
        <v>2471</v>
      </c>
    </row>
    <row r="2495" spans="2:2">
      <c r="B2495" s="3" t="s">
        <v>2472</v>
      </c>
    </row>
    <row r="2496" spans="2:2">
      <c r="B2496" s="3" t="s">
        <v>2473</v>
      </c>
    </row>
    <row r="2497" spans="2:2">
      <c r="B2497" s="3" t="s">
        <v>2474</v>
      </c>
    </row>
    <row r="2498" spans="2:2">
      <c r="B2498" s="3" t="s">
        <v>2475</v>
      </c>
    </row>
    <row r="2499" spans="2:2">
      <c r="B2499" s="3" t="s">
        <v>2476</v>
      </c>
    </row>
    <row r="2500" spans="2:2">
      <c r="B2500" s="3" t="s">
        <v>2477</v>
      </c>
    </row>
    <row r="2501" spans="2:2">
      <c r="B2501" s="3" t="s">
        <v>2478</v>
      </c>
    </row>
    <row r="2502" spans="2:2">
      <c r="B2502" s="3" t="s">
        <v>2479</v>
      </c>
    </row>
    <row r="2503" spans="2:2">
      <c r="B2503" s="3" t="s">
        <v>2480</v>
      </c>
    </row>
    <row r="2504" spans="2:2">
      <c r="B2504" s="3" t="s">
        <v>2481</v>
      </c>
    </row>
    <row r="2505" spans="2:2">
      <c r="B2505" s="3" t="s">
        <v>2482</v>
      </c>
    </row>
    <row r="2506" spans="2:2">
      <c r="B2506" s="3" t="s">
        <v>2483</v>
      </c>
    </row>
    <row r="2507" spans="2:2">
      <c r="B2507" s="3" t="s">
        <v>2484</v>
      </c>
    </row>
    <row r="2508" spans="2:2">
      <c r="B2508" s="3" t="s">
        <v>2485</v>
      </c>
    </row>
    <row r="2509" spans="2:2">
      <c r="B2509" s="3" t="s">
        <v>2486</v>
      </c>
    </row>
    <row r="2510" spans="2:2">
      <c r="B2510" s="3" t="s">
        <v>2487</v>
      </c>
    </row>
    <row r="2511" spans="2:2">
      <c r="B2511" s="3" t="s">
        <v>2488</v>
      </c>
    </row>
    <row r="2512" spans="2:2">
      <c r="B2512" s="3" t="s">
        <v>2489</v>
      </c>
    </row>
    <row r="2513" spans="2:2">
      <c r="B2513" s="3" t="s">
        <v>2490</v>
      </c>
    </row>
    <row r="2514" spans="2:2">
      <c r="B2514" s="3" t="s">
        <v>2491</v>
      </c>
    </row>
    <row r="2515" spans="2:2">
      <c r="B2515" s="3" t="s">
        <v>2492</v>
      </c>
    </row>
    <row r="2516" spans="2:2">
      <c r="B2516" s="3" t="s">
        <v>2493</v>
      </c>
    </row>
    <row r="2517" spans="2:2">
      <c r="B2517" s="3" t="s">
        <v>2494</v>
      </c>
    </row>
    <row r="2518" spans="2:2">
      <c r="B2518" s="3" t="s">
        <v>2495</v>
      </c>
    </row>
    <row r="2519" spans="2:2">
      <c r="B2519" s="3" t="s">
        <v>2496</v>
      </c>
    </row>
    <row r="2520" spans="2:2">
      <c r="B2520" s="3" t="s">
        <v>2497</v>
      </c>
    </row>
    <row r="2521" spans="2:2">
      <c r="B2521" s="3" t="s">
        <v>2498</v>
      </c>
    </row>
    <row r="2522" spans="2:2">
      <c r="B2522" s="3" t="s">
        <v>2499</v>
      </c>
    </row>
    <row r="2523" spans="2:2">
      <c r="B2523" s="3" t="s">
        <v>2500</v>
      </c>
    </row>
    <row r="2524" spans="2:2">
      <c r="B2524" s="3" t="s">
        <v>2501</v>
      </c>
    </row>
    <row r="2525" spans="2:2">
      <c r="B2525" s="3" t="s">
        <v>2502</v>
      </c>
    </row>
    <row r="2526" spans="2:2">
      <c r="B2526" s="3" t="s">
        <v>2503</v>
      </c>
    </row>
    <row r="2527" spans="2:2">
      <c r="B2527" s="3" t="s">
        <v>2504</v>
      </c>
    </row>
    <row r="2528" spans="2:2">
      <c r="B2528" s="3" t="s">
        <v>2505</v>
      </c>
    </row>
    <row r="2529" spans="2:2">
      <c r="B2529" s="3" t="s">
        <v>2506</v>
      </c>
    </row>
    <row r="2530" spans="2:2">
      <c r="B2530" s="3" t="s">
        <v>2507</v>
      </c>
    </row>
    <row r="2531" spans="2:2">
      <c r="B2531" s="3" t="s">
        <v>2508</v>
      </c>
    </row>
    <row r="2532" spans="2:2">
      <c r="B2532" s="3" t="s">
        <v>2509</v>
      </c>
    </row>
    <row r="2533" spans="2:2">
      <c r="B2533" s="3" t="s">
        <v>2510</v>
      </c>
    </row>
    <row r="2534" spans="2:2">
      <c r="B2534" s="3" t="s">
        <v>2511</v>
      </c>
    </row>
    <row r="2535" spans="2:2">
      <c r="B2535" s="3" t="s">
        <v>2512</v>
      </c>
    </row>
    <row r="2536" spans="2:2">
      <c r="B2536" s="3" t="s">
        <v>2513</v>
      </c>
    </row>
    <row r="2537" spans="2:2">
      <c r="B2537" s="3" t="s">
        <v>2514</v>
      </c>
    </row>
    <row r="2538" spans="2:2">
      <c r="B2538" s="3" t="s">
        <v>2515</v>
      </c>
    </row>
    <row r="2539" spans="2:2">
      <c r="B2539" s="3" t="s">
        <v>2516</v>
      </c>
    </row>
    <row r="2540" spans="2:2">
      <c r="B2540" s="3" t="s">
        <v>2517</v>
      </c>
    </row>
    <row r="2541" spans="2:2">
      <c r="B2541" s="3" t="s">
        <v>2518</v>
      </c>
    </row>
    <row r="2542" spans="2:2">
      <c r="B2542" s="3" t="s">
        <v>2519</v>
      </c>
    </row>
    <row r="2543" spans="2:2">
      <c r="B2543" s="3" t="s">
        <v>2520</v>
      </c>
    </row>
    <row r="2544" spans="2:2">
      <c r="B2544" s="3" t="s">
        <v>2521</v>
      </c>
    </row>
    <row r="2545" spans="2:2">
      <c r="B2545" s="3" t="s">
        <v>2522</v>
      </c>
    </row>
    <row r="2546" spans="2:2">
      <c r="B2546" s="3" t="s">
        <v>2523</v>
      </c>
    </row>
    <row r="2547" spans="2:2">
      <c r="B2547" s="3" t="s">
        <v>2524</v>
      </c>
    </row>
    <row r="2548" spans="2:2">
      <c r="B2548" s="3" t="s">
        <v>2525</v>
      </c>
    </row>
    <row r="2549" spans="2:2">
      <c r="B2549" s="3" t="s">
        <v>2526</v>
      </c>
    </row>
    <row r="2550" spans="2:2">
      <c r="B2550" s="3" t="s">
        <v>2527</v>
      </c>
    </row>
    <row r="2551" spans="2:2">
      <c r="B2551" s="3" t="s">
        <v>2528</v>
      </c>
    </row>
    <row r="2552" spans="2:2">
      <c r="B2552" s="3" t="s">
        <v>2529</v>
      </c>
    </row>
    <row r="2553" spans="2:2">
      <c r="B2553" s="3" t="s">
        <v>2530</v>
      </c>
    </row>
    <row r="2554" spans="2:2">
      <c r="B2554" s="3" t="s">
        <v>2531</v>
      </c>
    </row>
    <row r="2555" spans="2:2">
      <c r="B2555" s="3" t="s">
        <v>2532</v>
      </c>
    </row>
    <row r="2556" spans="2:2">
      <c r="B2556" s="3" t="s">
        <v>2533</v>
      </c>
    </row>
    <row r="2557" spans="2:2">
      <c r="B2557" s="3" t="s">
        <v>2534</v>
      </c>
    </row>
    <row r="2558" spans="2:2">
      <c r="B2558" s="3" t="s">
        <v>2535</v>
      </c>
    </row>
    <row r="2559" spans="2:2">
      <c r="B2559" s="3" t="s">
        <v>2536</v>
      </c>
    </row>
    <row r="2560" spans="2:2">
      <c r="B2560" s="3" t="s">
        <v>2537</v>
      </c>
    </row>
    <row r="2561" spans="2:2">
      <c r="B2561" s="3" t="s">
        <v>2538</v>
      </c>
    </row>
    <row r="2562" spans="2:2">
      <c r="B2562" s="3" t="s">
        <v>2539</v>
      </c>
    </row>
    <row r="2563" spans="2:2">
      <c r="B2563" s="3" t="s">
        <v>2540</v>
      </c>
    </row>
    <row r="2564" spans="2:2">
      <c r="B2564" s="3" t="s">
        <v>2541</v>
      </c>
    </row>
    <row r="2565" spans="2:2">
      <c r="B2565" s="3" t="s">
        <v>2542</v>
      </c>
    </row>
    <row r="2566" spans="2:2">
      <c r="B2566" s="3" t="s">
        <v>2543</v>
      </c>
    </row>
    <row r="2567" spans="2:2">
      <c r="B2567" s="3" t="s">
        <v>2544</v>
      </c>
    </row>
    <row r="2568" spans="2:2">
      <c r="B2568" s="3" t="s">
        <v>2545</v>
      </c>
    </row>
    <row r="2569" spans="2:2">
      <c r="B2569" s="3" t="s">
        <v>2546</v>
      </c>
    </row>
    <row r="2570" spans="2:2">
      <c r="B2570" s="3" t="s">
        <v>2547</v>
      </c>
    </row>
    <row r="2571" spans="2:2">
      <c r="B2571" s="3" t="s">
        <v>2548</v>
      </c>
    </row>
    <row r="2572" spans="2:2">
      <c r="B2572" s="3" t="s">
        <v>2549</v>
      </c>
    </row>
    <row r="2573" spans="2:2">
      <c r="B2573" s="3" t="s">
        <v>2550</v>
      </c>
    </row>
    <row r="2574" spans="2:2">
      <c r="B2574" s="3" t="s">
        <v>2551</v>
      </c>
    </row>
    <row r="2575" spans="2:2">
      <c r="B2575" s="3" t="s">
        <v>2552</v>
      </c>
    </row>
    <row r="2576" spans="2:2">
      <c r="B2576" s="3" t="s">
        <v>2553</v>
      </c>
    </row>
    <row r="2577" spans="2:2">
      <c r="B2577" s="3" t="s">
        <v>2554</v>
      </c>
    </row>
    <row r="2578" spans="2:2">
      <c r="B2578" s="3" t="s">
        <v>2555</v>
      </c>
    </row>
    <row r="2579" spans="2:2">
      <c r="B2579" s="3" t="s">
        <v>2556</v>
      </c>
    </row>
    <row r="2580" spans="2:2">
      <c r="B2580" s="3" t="s">
        <v>2557</v>
      </c>
    </row>
    <row r="2581" spans="2:2">
      <c r="B2581" s="3" t="s">
        <v>2558</v>
      </c>
    </row>
    <row r="2582" spans="2:2">
      <c r="B2582" s="3" t="s">
        <v>2559</v>
      </c>
    </row>
    <row r="2583" spans="2:2">
      <c r="B2583" s="3" t="s">
        <v>2560</v>
      </c>
    </row>
    <row r="2584" spans="2:2">
      <c r="B2584" s="3" t="s">
        <v>2561</v>
      </c>
    </row>
    <row r="2585" spans="2:2">
      <c r="B2585" s="3" t="s">
        <v>2562</v>
      </c>
    </row>
    <row r="2586" spans="2:2">
      <c r="B2586" s="3" t="s">
        <v>2563</v>
      </c>
    </row>
    <row r="2587" spans="2:2">
      <c r="B2587" s="3" t="s">
        <v>2564</v>
      </c>
    </row>
    <row r="2588" spans="2:2">
      <c r="B2588" s="3" t="s">
        <v>2565</v>
      </c>
    </row>
    <row r="2589" spans="2:2">
      <c r="B2589" s="3" t="s">
        <v>2566</v>
      </c>
    </row>
    <row r="2590" spans="2:2">
      <c r="B2590" s="3" t="s">
        <v>2567</v>
      </c>
    </row>
    <row r="2591" spans="2:2">
      <c r="B2591" s="3" t="s">
        <v>2568</v>
      </c>
    </row>
    <row r="2592" spans="2:2">
      <c r="B2592" s="3" t="s">
        <v>2569</v>
      </c>
    </row>
    <row r="2593" spans="2:2">
      <c r="B2593" s="3" t="s">
        <v>2570</v>
      </c>
    </row>
    <row r="2594" spans="2:2">
      <c r="B2594" s="3" t="s">
        <v>2571</v>
      </c>
    </row>
    <row r="2595" spans="2:2">
      <c r="B2595" s="3" t="s">
        <v>2572</v>
      </c>
    </row>
    <row r="2596" spans="2:2">
      <c r="B2596" s="3" t="s">
        <v>2573</v>
      </c>
    </row>
    <row r="2597" spans="2:2">
      <c r="B2597" s="3" t="s">
        <v>2574</v>
      </c>
    </row>
    <row r="2598" spans="2:2">
      <c r="B2598" s="3" t="s">
        <v>2575</v>
      </c>
    </row>
    <row r="2599" spans="2:2">
      <c r="B2599" s="3" t="s">
        <v>2576</v>
      </c>
    </row>
    <row r="2600" spans="2:2">
      <c r="B2600" s="3" t="s">
        <v>2577</v>
      </c>
    </row>
    <row r="2601" spans="2:2">
      <c r="B2601" s="3" t="s">
        <v>2578</v>
      </c>
    </row>
    <row r="2602" spans="2:2">
      <c r="B2602" s="3" t="s">
        <v>2579</v>
      </c>
    </row>
    <row r="2603" spans="2:2">
      <c r="B2603" s="3" t="s">
        <v>2580</v>
      </c>
    </row>
    <row r="2604" spans="2:2">
      <c r="B2604" s="3" t="s">
        <v>2581</v>
      </c>
    </row>
    <row r="2605" spans="2:2">
      <c r="B2605" s="3" t="s">
        <v>2582</v>
      </c>
    </row>
    <row r="2606" spans="2:2">
      <c r="B2606" s="3" t="s">
        <v>2583</v>
      </c>
    </row>
    <row r="2607" spans="2:2">
      <c r="B2607" s="3" t="s">
        <v>2584</v>
      </c>
    </row>
    <row r="2608" spans="2:2">
      <c r="B2608" s="3" t="s">
        <v>2585</v>
      </c>
    </row>
    <row r="2609" spans="2:2">
      <c r="B2609" s="3" t="s">
        <v>2586</v>
      </c>
    </row>
    <row r="2610" spans="2:2">
      <c r="B2610" s="3" t="s">
        <v>2587</v>
      </c>
    </row>
    <row r="2611" spans="2:2">
      <c r="B2611" s="3" t="s">
        <v>2588</v>
      </c>
    </row>
    <row r="2612" spans="2:2">
      <c r="B2612" s="3" t="s">
        <v>2589</v>
      </c>
    </row>
    <row r="2613" spans="2:2">
      <c r="B2613" s="3" t="s">
        <v>2590</v>
      </c>
    </row>
    <row r="2614" spans="2:2">
      <c r="B2614" s="3" t="s">
        <v>2591</v>
      </c>
    </row>
    <row r="2615" spans="2:2">
      <c r="B2615" s="3" t="s">
        <v>2592</v>
      </c>
    </row>
    <row r="2616" spans="2:2">
      <c r="B2616" s="3" t="s">
        <v>2593</v>
      </c>
    </row>
    <row r="2617" spans="2:2">
      <c r="B2617" s="3" t="s">
        <v>2594</v>
      </c>
    </row>
    <row r="2618" spans="2:2">
      <c r="B2618" s="3" t="s">
        <v>2595</v>
      </c>
    </row>
    <row r="2619" spans="2:2">
      <c r="B2619" s="3" t="s">
        <v>2596</v>
      </c>
    </row>
    <row r="2620" spans="2:2">
      <c r="B2620" s="3" t="s">
        <v>2597</v>
      </c>
    </row>
    <row r="2621" spans="2:2">
      <c r="B2621" s="3" t="s">
        <v>2598</v>
      </c>
    </row>
    <row r="2622" spans="2:2">
      <c r="B2622" s="3" t="s">
        <v>2599</v>
      </c>
    </row>
    <row r="2623" spans="2:2">
      <c r="B2623" s="3" t="s">
        <v>2600</v>
      </c>
    </row>
    <row r="2624" spans="2:2">
      <c r="B2624" s="3" t="s">
        <v>2601</v>
      </c>
    </row>
    <row r="2625" spans="2:2">
      <c r="B2625" s="3" t="s">
        <v>2602</v>
      </c>
    </row>
    <row r="2626" spans="2:2">
      <c r="B2626" s="3" t="s">
        <v>2603</v>
      </c>
    </row>
    <row r="2627" spans="2:2">
      <c r="B2627" s="3" t="s">
        <v>2604</v>
      </c>
    </row>
    <row r="2628" spans="2:2">
      <c r="B2628" s="3" t="s">
        <v>2605</v>
      </c>
    </row>
    <row r="2629" spans="2:2">
      <c r="B2629" s="3" t="s">
        <v>2606</v>
      </c>
    </row>
    <row r="2630" spans="2:2">
      <c r="B2630" s="3" t="s">
        <v>2607</v>
      </c>
    </row>
    <row r="2631" spans="2:2">
      <c r="B2631" s="3" t="s">
        <v>2608</v>
      </c>
    </row>
    <row r="2632" spans="2:2">
      <c r="B2632" s="3" t="s">
        <v>2609</v>
      </c>
    </row>
    <row r="2633" spans="2:2">
      <c r="B2633" s="3" t="s">
        <v>2610</v>
      </c>
    </row>
    <row r="2634" spans="2:2">
      <c r="B2634" s="3" t="s">
        <v>2611</v>
      </c>
    </row>
    <row r="2635" spans="2:2">
      <c r="B2635" s="3" t="s">
        <v>2612</v>
      </c>
    </row>
    <row r="2636" spans="2:2">
      <c r="B2636" s="3" t="s">
        <v>2613</v>
      </c>
    </row>
    <row r="2637" spans="2:2">
      <c r="B2637" s="3" t="s">
        <v>2614</v>
      </c>
    </row>
    <row r="2638" spans="2:2">
      <c r="B2638" s="3" t="s">
        <v>2615</v>
      </c>
    </row>
    <row r="2639" spans="2:2">
      <c r="B2639" s="3" t="s">
        <v>2616</v>
      </c>
    </row>
    <row r="2640" spans="2:2">
      <c r="B2640" s="3" t="s">
        <v>2617</v>
      </c>
    </row>
    <row r="2641" spans="2:2">
      <c r="B2641" s="3" t="s">
        <v>2618</v>
      </c>
    </row>
    <row r="2642" spans="2:2">
      <c r="B2642" s="3" t="s">
        <v>2619</v>
      </c>
    </row>
    <row r="2643" spans="2:2">
      <c r="B2643" s="3" t="s">
        <v>2620</v>
      </c>
    </row>
    <row r="2644" spans="2:2">
      <c r="B2644" s="3" t="s">
        <v>2621</v>
      </c>
    </row>
    <row r="2645" spans="2:2">
      <c r="B2645" s="3" t="s">
        <v>2622</v>
      </c>
    </row>
    <row r="2646" spans="2:2">
      <c r="B2646" s="3" t="s">
        <v>2623</v>
      </c>
    </row>
    <row r="2647" spans="2:2">
      <c r="B2647" s="3" t="s">
        <v>2624</v>
      </c>
    </row>
    <row r="2648" spans="2:2">
      <c r="B2648" s="3" t="s">
        <v>2625</v>
      </c>
    </row>
    <row r="2649" spans="2:2">
      <c r="B2649" s="3" t="s">
        <v>2626</v>
      </c>
    </row>
    <row r="2650" spans="2:2">
      <c r="B2650" s="3" t="s">
        <v>2627</v>
      </c>
    </row>
    <row r="2651" spans="2:2">
      <c r="B2651" s="3" t="s">
        <v>2628</v>
      </c>
    </row>
    <row r="2652" spans="2:2">
      <c r="B2652" s="3" t="s">
        <v>2629</v>
      </c>
    </row>
    <row r="2653" spans="2:2">
      <c r="B2653" s="3" t="s">
        <v>2630</v>
      </c>
    </row>
    <row r="2654" spans="2:2">
      <c r="B2654" s="3" t="s">
        <v>2631</v>
      </c>
    </row>
    <row r="2655" spans="2:2">
      <c r="B2655" s="3" t="s">
        <v>2632</v>
      </c>
    </row>
    <row r="2656" spans="2:2">
      <c r="B2656" s="3" t="s">
        <v>2633</v>
      </c>
    </row>
    <row r="2657" spans="2:2">
      <c r="B2657" s="3" t="s">
        <v>2634</v>
      </c>
    </row>
    <row r="2658" spans="2:2">
      <c r="B2658" s="3" t="s">
        <v>2635</v>
      </c>
    </row>
    <row r="2659" spans="2:2">
      <c r="B2659" s="3" t="s">
        <v>2636</v>
      </c>
    </row>
    <row r="2660" spans="2:2">
      <c r="B2660" s="3" t="s">
        <v>2637</v>
      </c>
    </row>
    <row r="2661" spans="2:2">
      <c r="B2661" s="3" t="s">
        <v>2638</v>
      </c>
    </row>
    <row r="2662" spans="2:2">
      <c r="B2662" s="3" t="s">
        <v>2639</v>
      </c>
    </row>
    <row r="2663" spans="2:2">
      <c r="B2663" s="3" t="s">
        <v>2640</v>
      </c>
    </row>
    <row r="2664" spans="2:2">
      <c r="B2664" s="3" t="s">
        <v>2641</v>
      </c>
    </row>
    <row r="2665" spans="2:2">
      <c r="B2665" s="3" t="s">
        <v>2642</v>
      </c>
    </row>
    <row r="2666" spans="2:2">
      <c r="B2666" s="3" t="s">
        <v>2643</v>
      </c>
    </row>
    <row r="2667" spans="2:2">
      <c r="B2667" s="3" t="s">
        <v>2644</v>
      </c>
    </row>
    <row r="2668" spans="2:2">
      <c r="B2668" s="3" t="s">
        <v>2645</v>
      </c>
    </row>
    <row r="2669" spans="2:2">
      <c r="B2669" s="3" t="s">
        <v>2646</v>
      </c>
    </row>
    <row r="2670" spans="2:2">
      <c r="B2670" s="3" t="s">
        <v>2647</v>
      </c>
    </row>
    <row r="2671" spans="2:2">
      <c r="B2671" s="3" t="s">
        <v>2648</v>
      </c>
    </row>
    <row r="2672" spans="2:2">
      <c r="B2672" s="3" t="s">
        <v>2649</v>
      </c>
    </row>
    <row r="2673" spans="2:2">
      <c r="B2673" s="3" t="s">
        <v>2650</v>
      </c>
    </row>
    <row r="2674" spans="2:2">
      <c r="B2674" s="3" t="s">
        <v>2651</v>
      </c>
    </row>
    <row r="2675" spans="2:2">
      <c r="B2675" s="3" t="s">
        <v>2652</v>
      </c>
    </row>
    <row r="2676" spans="2:2">
      <c r="B2676" s="3" t="s">
        <v>2653</v>
      </c>
    </row>
    <row r="2677" spans="2:2">
      <c r="B2677" s="3" t="s">
        <v>2654</v>
      </c>
    </row>
    <row r="2678" spans="2:2">
      <c r="B2678" s="3" t="s">
        <v>2655</v>
      </c>
    </row>
    <row r="2679" spans="2:2">
      <c r="B2679" s="3" t="s">
        <v>2656</v>
      </c>
    </row>
    <row r="2680" spans="2:2">
      <c r="B2680" s="3" t="s">
        <v>2657</v>
      </c>
    </row>
    <row r="2681" spans="2:2">
      <c r="B2681" s="3" t="s">
        <v>2658</v>
      </c>
    </row>
    <row r="2682" spans="2:2">
      <c r="B2682" s="3" t="s">
        <v>2659</v>
      </c>
    </row>
    <row r="2683" spans="2:2">
      <c r="B2683" s="3" t="s">
        <v>2660</v>
      </c>
    </row>
    <row r="2684" spans="2:2">
      <c r="B2684" s="3" t="s">
        <v>2661</v>
      </c>
    </row>
    <row r="2685" spans="2:2">
      <c r="B2685" s="3" t="s">
        <v>2662</v>
      </c>
    </row>
    <row r="2686" spans="2:2">
      <c r="B2686" s="3" t="s">
        <v>2663</v>
      </c>
    </row>
    <row r="2687" spans="2:2">
      <c r="B2687" s="3" t="s">
        <v>2664</v>
      </c>
    </row>
    <row r="2688" spans="2:2">
      <c r="B2688" s="3" t="s">
        <v>2665</v>
      </c>
    </row>
    <row r="2689" spans="2:2">
      <c r="B2689" s="3" t="s">
        <v>2666</v>
      </c>
    </row>
    <row r="2690" spans="2:2">
      <c r="B2690" s="3" t="s">
        <v>2667</v>
      </c>
    </row>
    <row r="2691" spans="2:2">
      <c r="B2691" s="3" t="s">
        <v>2668</v>
      </c>
    </row>
    <row r="2692" spans="2:2">
      <c r="B2692" s="3" t="s">
        <v>2669</v>
      </c>
    </row>
    <row r="2693" spans="2:2">
      <c r="B2693" s="3" t="s">
        <v>2670</v>
      </c>
    </row>
    <row r="2694" spans="2:2">
      <c r="B2694" s="3" t="s">
        <v>2671</v>
      </c>
    </row>
    <row r="2695" spans="2:2">
      <c r="B2695" s="3" t="s">
        <v>2672</v>
      </c>
    </row>
    <row r="2696" spans="2:2">
      <c r="B2696" s="3" t="s">
        <v>2673</v>
      </c>
    </row>
    <row r="2697" spans="2:2">
      <c r="B2697" s="3" t="s">
        <v>2674</v>
      </c>
    </row>
    <row r="2698" spans="2:2">
      <c r="B2698" s="3" t="s">
        <v>2675</v>
      </c>
    </row>
    <row r="2699" spans="2:2">
      <c r="B2699" s="3" t="s">
        <v>2676</v>
      </c>
    </row>
    <row r="2700" spans="2:2">
      <c r="B2700" s="3" t="s">
        <v>2677</v>
      </c>
    </row>
    <row r="2701" spans="2:2">
      <c r="B2701" s="3" t="s">
        <v>2678</v>
      </c>
    </row>
    <row r="2702" spans="2:2">
      <c r="B2702" s="3" t="s">
        <v>2679</v>
      </c>
    </row>
    <row r="2703" spans="2:2">
      <c r="B2703" s="3" t="s">
        <v>2680</v>
      </c>
    </row>
    <row r="2704" spans="2:2">
      <c r="B2704" s="3" t="s">
        <v>2681</v>
      </c>
    </row>
    <row r="2705" spans="2:2">
      <c r="B2705" s="3" t="s">
        <v>2682</v>
      </c>
    </row>
    <row r="2706" spans="2:2">
      <c r="B2706" s="3" t="s">
        <v>2683</v>
      </c>
    </row>
    <row r="2707" spans="2:2">
      <c r="B2707" s="3" t="s">
        <v>2684</v>
      </c>
    </row>
    <row r="2708" spans="2:2">
      <c r="B2708" s="3" t="s">
        <v>2685</v>
      </c>
    </row>
    <row r="2709" spans="2:2">
      <c r="B2709" s="3" t="s">
        <v>2686</v>
      </c>
    </row>
    <row r="2710" spans="2:2">
      <c r="B2710" s="3" t="s">
        <v>2687</v>
      </c>
    </row>
    <row r="2711" spans="2:2">
      <c r="B2711" s="3" t="s">
        <v>2688</v>
      </c>
    </row>
    <row r="2712" spans="2:2">
      <c r="B2712" s="3" t="s">
        <v>2689</v>
      </c>
    </row>
    <row r="2713" spans="2:2">
      <c r="B2713" s="3" t="s">
        <v>2690</v>
      </c>
    </row>
    <row r="2714" spans="2:2">
      <c r="B2714" s="3" t="s">
        <v>2691</v>
      </c>
    </row>
    <row r="2715" spans="2:2">
      <c r="B2715" s="3" t="s">
        <v>2692</v>
      </c>
    </row>
    <row r="2716" spans="2:2">
      <c r="B2716" s="3" t="s">
        <v>2693</v>
      </c>
    </row>
    <row r="2717" spans="2:2">
      <c r="B2717" s="3" t="s">
        <v>2694</v>
      </c>
    </row>
    <row r="2718" spans="2:2">
      <c r="B2718" s="3" t="s">
        <v>2695</v>
      </c>
    </row>
    <row r="2719" spans="2:2">
      <c r="B2719" s="3" t="s">
        <v>2696</v>
      </c>
    </row>
    <row r="2720" spans="2:2">
      <c r="B2720" s="3" t="s">
        <v>2697</v>
      </c>
    </row>
    <row r="2721" spans="2:2">
      <c r="B2721" s="3" t="s">
        <v>2698</v>
      </c>
    </row>
    <row r="2722" spans="2:2">
      <c r="B2722" s="3" t="s">
        <v>2699</v>
      </c>
    </row>
    <row r="2723" spans="2:2">
      <c r="B2723" s="3" t="s">
        <v>2700</v>
      </c>
    </row>
    <row r="2724" spans="2:2">
      <c r="B2724" s="3" t="s">
        <v>2701</v>
      </c>
    </row>
    <row r="2725" spans="2:2">
      <c r="B2725" s="3" t="s">
        <v>2702</v>
      </c>
    </row>
    <row r="2726" spans="2:2">
      <c r="B2726" s="3" t="s">
        <v>2703</v>
      </c>
    </row>
    <row r="2727" spans="2:2">
      <c r="B2727" s="3" t="s">
        <v>2704</v>
      </c>
    </row>
    <row r="2728" spans="2:2">
      <c r="B2728" s="3" t="s">
        <v>2705</v>
      </c>
    </row>
    <row r="2729" spans="2:2">
      <c r="B2729" s="3" t="s">
        <v>2706</v>
      </c>
    </row>
    <row r="2730" spans="2:2">
      <c r="B2730" s="3" t="s">
        <v>2707</v>
      </c>
    </row>
    <row r="2731" spans="2:2">
      <c r="B2731" s="3" t="s">
        <v>2708</v>
      </c>
    </row>
    <row r="2732" spans="2:2">
      <c r="B2732" s="3" t="s">
        <v>2709</v>
      </c>
    </row>
    <row r="2733" spans="2:2">
      <c r="B2733" s="3" t="s">
        <v>2710</v>
      </c>
    </row>
    <row r="2734" spans="2:2">
      <c r="B2734" s="3" t="s">
        <v>2711</v>
      </c>
    </row>
    <row r="2735" spans="2:2">
      <c r="B2735" s="3" t="s">
        <v>2712</v>
      </c>
    </row>
    <row r="2736" spans="2:2">
      <c r="B2736" s="3" t="s">
        <v>2713</v>
      </c>
    </row>
    <row r="2737" spans="2:2">
      <c r="B2737" s="3" t="s">
        <v>2714</v>
      </c>
    </row>
    <row r="2738" spans="2:2">
      <c r="B2738" s="3" t="s">
        <v>2715</v>
      </c>
    </row>
    <row r="2739" spans="2:2">
      <c r="B2739" s="3" t="s">
        <v>2716</v>
      </c>
    </row>
    <row r="2740" spans="2:2">
      <c r="B2740" s="3" t="s">
        <v>2717</v>
      </c>
    </row>
    <row r="2741" spans="2:2">
      <c r="B2741" s="3" t="s">
        <v>2718</v>
      </c>
    </row>
    <row r="2742" spans="2:2">
      <c r="B2742" s="3" t="s">
        <v>2719</v>
      </c>
    </row>
    <row r="2743" spans="2:2">
      <c r="B2743" s="3" t="s">
        <v>2720</v>
      </c>
    </row>
    <row r="2744" spans="2:2">
      <c r="B2744" s="3" t="s">
        <v>2721</v>
      </c>
    </row>
    <row r="2745" spans="2:2">
      <c r="B2745" s="3" t="s">
        <v>2722</v>
      </c>
    </row>
    <row r="2746" spans="2:2">
      <c r="B2746" s="3" t="s">
        <v>2723</v>
      </c>
    </row>
    <row r="2747" spans="2:2">
      <c r="B2747" s="3" t="s">
        <v>2724</v>
      </c>
    </row>
    <row r="2748" spans="2:2">
      <c r="B2748" s="3" t="s">
        <v>2725</v>
      </c>
    </row>
    <row r="2749" spans="2:2">
      <c r="B2749" s="3" t="s">
        <v>2726</v>
      </c>
    </row>
    <row r="2750" spans="2:2">
      <c r="B2750" s="3" t="s">
        <v>2727</v>
      </c>
    </row>
    <row r="2751" spans="2:2">
      <c r="B2751" s="3" t="s">
        <v>2728</v>
      </c>
    </row>
    <row r="2752" spans="2:2">
      <c r="B2752" s="3" t="s">
        <v>2729</v>
      </c>
    </row>
    <row r="2753" spans="2:2">
      <c r="B2753" s="3" t="s">
        <v>2730</v>
      </c>
    </row>
    <row r="2754" spans="2:2">
      <c r="B2754" s="3" t="s">
        <v>2731</v>
      </c>
    </row>
    <row r="2755" spans="2:2">
      <c r="B2755" s="3" t="s">
        <v>2732</v>
      </c>
    </row>
    <row r="2756" spans="2:2">
      <c r="B2756" s="3" t="s">
        <v>2733</v>
      </c>
    </row>
    <row r="2757" spans="2:2">
      <c r="B2757" s="3" t="s">
        <v>2734</v>
      </c>
    </row>
    <row r="2758" spans="2:2">
      <c r="B2758" s="3" t="s">
        <v>2735</v>
      </c>
    </row>
    <row r="2759" spans="2:2">
      <c r="B2759" s="3" t="s">
        <v>2736</v>
      </c>
    </row>
    <row r="2760" spans="2:2">
      <c r="B2760" s="3" t="s">
        <v>2737</v>
      </c>
    </row>
    <row r="2761" spans="2:2">
      <c r="B2761" s="3" t="s">
        <v>2738</v>
      </c>
    </row>
    <row r="2762" spans="2:2">
      <c r="B2762" s="3" t="s">
        <v>2739</v>
      </c>
    </row>
    <row r="2763" spans="2:2">
      <c r="B2763" s="3" t="s">
        <v>2740</v>
      </c>
    </row>
    <row r="2764" spans="2:2">
      <c r="B2764" s="3" t="s">
        <v>2741</v>
      </c>
    </row>
    <row r="2765" spans="2:2">
      <c r="B2765" s="3" t="s">
        <v>2742</v>
      </c>
    </row>
    <row r="2766" spans="2:2">
      <c r="B2766" s="3" t="s">
        <v>2743</v>
      </c>
    </row>
    <row r="2767" spans="2:2">
      <c r="B2767" s="3" t="s">
        <v>2744</v>
      </c>
    </row>
    <row r="2768" spans="2:2">
      <c r="B2768" s="3" t="s">
        <v>2745</v>
      </c>
    </row>
    <row r="2769" spans="2:2">
      <c r="B2769" s="3" t="s">
        <v>2746</v>
      </c>
    </row>
    <row r="2770" spans="2:2">
      <c r="B2770" s="3" t="s">
        <v>2747</v>
      </c>
    </row>
    <row r="2771" spans="2:2">
      <c r="B2771" s="3" t="s">
        <v>2748</v>
      </c>
    </row>
    <row r="2772" spans="2:2">
      <c r="B2772" s="3" t="s">
        <v>2749</v>
      </c>
    </row>
    <row r="2773" spans="2:2">
      <c r="B2773" s="3" t="s">
        <v>2750</v>
      </c>
    </row>
    <row r="2774" spans="2:2">
      <c r="B2774" s="3" t="s">
        <v>2751</v>
      </c>
    </row>
    <row r="2775" spans="2:2">
      <c r="B2775" s="3" t="s">
        <v>2752</v>
      </c>
    </row>
    <row r="2776" spans="2:2">
      <c r="B2776" s="3" t="s">
        <v>2753</v>
      </c>
    </row>
    <row r="2777" spans="2:2">
      <c r="B2777" s="3" t="s">
        <v>2754</v>
      </c>
    </row>
    <row r="2778" spans="2:2">
      <c r="B2778" s="3" t="s">
        <v>2755</v>
      </c>
    </row>
    <row r="2779" spans="2:2">
      <c r="B2779" s="3" t="s">
        <v>2756</v>
      </c>
    </row>
    <row r="2780" spans="2:2">
      <c r="B2780" s="3" t="s">
        <v>2757</v>
      </c>
    </row>
    <row r="2781" spans="2:2">
      <c r="B2781" s="3" t="s">
        <v>2758</v>
      </c>
    </row>
    <row r="2782" spans="2:2">
      <c r="B2782" s="3" t="s">
        <v>2759</v>
      </c>
    </row>
    <row r="2783" spans="2:2">
      <c r="B2783" s="3" t="s">
        <v>2760</v>
      </c>
    </row>
    <row r="2784" spans="2:2">
      <c r="B2784" s="3" t="s">
        <v>2761</v>
      </c>
    </row>
    <row r="2785" spans="2:2">
      <c r="B2785" s="3" t="s">
        <v>2762</v>
      </c>
    </row>
    <row r="2786" spans="2:2">
      <c r="B2786" s="3" t="s">
        <v>2763</v>
      </c>
    </row>
    <row r="2787" spans="2:2">
      <c r="B2787" s="3" t="s">
        <v>2764</v>
      </c>
    </row>
    <row r="2788" spans="2:2">
      <c r="B2788" s="3" t="s">
        <v>2765</v>
      </c>
    </row>
    <row r="2789" spans="2:2">
      <c r="B2789" s="3" t="s">
        <v>2766</v>
      </c>
    </row>
    <row r="2790" spans="2:2">
      <c r="B2790" s="3" t="s">
        <v>2767</v>
      </c>
    </row>
    <row r="2791" spans="2:2">
      <c r="B2791" s="3" t="s">
        <v>2768</v>
      </c>
    </row>
    <row r="2792" spans="2:2">
      <c r="B2792" s="3" t="s">
        <v>2769</v>
      </c>
    </row>
    <row r="2793" spans="2:2">
      <c r="B2793" s="3" t="s">
        <v>2770</v>
      </c>
    </row>
    <row r="2794" spans="2:2">
      <c r="B2794" s="3" t="s">
        <v>2771</v>
      </c>
    </row>
    <row r="2795" spans="2:2">
      <c r="B2795" s="3" t="s">
        <v>2772</v>
      </c>
    </row>
    <row r="2796" spans="2:2">
      <c r="B2796" s="3" t="s">
        <v>2773</v>
      </c>
    </row>
    <row r="2797" spans="2:2">
      <c r="B2797" s="3" t="s">
        <v>2774</v>
      </c>
    </row>
    <row r="2798" spans="2:2">
      <c r="B2798" s="3" t="s">
        <v>2775</v>
      </c>
    </row>
    <row r="2799" spans="2:2">
      <c r="B2799" s="3" t="s">
        <v>2776</v>
      </c>
    </row>
    <row r="2800" spans="2:2">
      <c r="B2800" s="3" t="s">
        <v>2777</v>
      </c>
    </row>
    <row r="2801" spans="2:2">
      <c r="B2801" s="3" t="s">
        <v>2778</v>
      </c>
    </row>
    <row r="2802" spans="2:2">
      <c r="B2802" s="3" t="s">
        <v>2779</v>
      </c>
    </row>
    <row r="2803" spans="2:2">
      <c r="B2803" s="3" t="s">
        <v>2780</v>
      </c>
    </row>
    <row r="2804" spans="2:2">
      <c r="B2804" s="3" t="s">
        <v>2781</v>
      </c>
    </row>
    <row r="2805" spans="2:2">
      <c r="B2805" s="3" t="s">
        <v>2782</v>
      </c>
    </row>
    <row r="2806" spans="2:2">
      <c r="B2806" s="3" t="s">
        <v>2783</v>
      </c>
    </row>
    <row r="2807" spans="2:2">
      <c r="B2807" s="3" t="s">
        <v>2784</v>
      </c>
    </row>
    <row r="2808" spans="2:2">
      <c r="B2808" s="3" t="s">
        <v>2785</v>
      </c>
    </row>
    <row r="2809" spans="2:2">
      <c r="B2809" s="3" t="s">
        <v>2786</v>
      </c>
    </row>
    <row r="2810" spans="2:2">
      <c r="B2810" s="3" t="s">
        <v>2787</v>
      </c>
    </row>
    <row r="2811" spans="2:2">
      <c r="B2811" s="3" t="s">
        <v>2788</v>
      </c>
    </row>
    <row r="2812" spans="2:2">
      <c r="B2812" s="3" t="s">
        <v>2789</v>
      </c>
    </row>
    <row r="2813" spans="2:2">
      <c r="B2813" s="3" t="s">
        <v>2790</v>
      </c>
    </row>
    <row r="2814" spans="2:2">
      <c r="B2814" s="3" t="s">
        <v>2791</v>
      </c>
    </row>
    <row r="2815" spans="2:2">
      <c r="B2815" s="3" t="s">
        <v>2792</v>
      </c>
    </row>
    <row r="2816" spans="2:2">
      <c r="B2816" s="3" t="s">
        <v>2793</v>
      </c>
    </row>
    <row r="2817" spans="2:2">
      <c r="B2817" s="3" t="s">
        <v>2794</v>
      </c>
    </row>
    <row r="2818" spans="2:2">
      <c r="B2818" s="3" t="s">
        <v>2795</v>
      </c>
    </row>
    <row r="2819" spans="2:2">
      <c r="B2819" s="3" t="s">
        <v>2796</v>
      </c>
    </row>
    <row r="2820" spans="2:2">
      <c r="B2820" s="3" t="s">
        <v>2797</v>
      </c>
    </row>
    <row r="2821" spans="2:2">
      <c r="B2821" s="3" t="s">
        <v>2798</v>
      </c>
    </row>
    <row r="2822" spans="2:2">
      <c r="B2822" s="3" t="s">
        <v>2799</v>
      </c>
    </row>
    <row r="2823" spans="2:2">
      <c r="B2823" s="3" t="s">
        <v>2800</v>
      </c>
    </row>
    <row r="2824" spans="2:2">
      <c r="B2824" s="3" t="s">
        <v>2801</v>
      </c>
    </row>
    <row r="2825" spans="2:2">
      <c r="B2825" s="3" t="s">
        <v>2802</v>
      </c>
    </row>
    <row r="2826" spans="2:2">
      <c r="B2826" s="3" t="s">
        <v>2803</v>
      </c>
    </row>
    <row r="2827" spans="2:2">
      <c r="B2827" s="3" t="s">
        <v>2804</v>
      </c>
    </row>
    <row r="2828" spans="2:2">
      <c r="B2828" s="3" t="s">
        <v>2805</v>
      </c>
    </row>
    <row r="2829" spans="2:2">
      <c r="B2829" s="3" t="s">
        <v>2806</v>
      </c>
    </row>
    <row r="2830" spans="2:2">
      <c r="B2830" s="3" t="s">
        <v>2807</v>
      </c>
    </row>
    <row r="2831" spans="2:2">
      <c r="B2831" s="3" t="s">
        <v>2808</v>
      </c>
    </row>
    <row r="2832" spans="2:2">
      <c r="B2832" s="3" t="s">
        <v>2809</v>
      </c>
    </row>
    <row r="2833" spans="2:2">
      <c r="B2833" s="3" t="s">
        <v>2810</v>
      </c>
    </row>
    <row r="2834" spans="2:2">
      <c r="B2834" s="3" t="s">
        <v>2811</v>
      </c>
    </row>
    <row r="2835" spans="2:2">
      <c r="B2835" s="3" t="s">
        <v>2812</v>
      </c>
    </row>
    <row r="2836" spans="2:2">
      <c r="B2836" s="3" t="s">
        <v>2813</v>
      </c>
    </row>
    <row r="2837" spans="2:2">
      <c r="B2837" s="3" t="s">
        <v>2814</v>
      </c>
    </row>
    <row r="2838" spans="2:2">
      <c r="B2838" s="3" t="s">
        <v>2815</v>
      </c>
    </row>
    <row r="2839" spans="2:2">
      <c r="B2839" s="3" t="s">
        <v>18</v>
      </c>
    </row>
    <row r="2840" spans="2:2">
      <c r="B2840" s="3" t="s">
        <v>19</v>
      </c>
    </row>
    <row r="2841" spans="2:2">
      <c r="B2841" s="3" t="s">
        <v>20</v>
      </c>
    </row>
    <row r="2842" spans="2:2">
      <c r="B2842" s="2" t="s">
        <v>2816</v>
      </c>
    </row>
    <row r="2843" spans="2:2">
      <c r="B2843" s="3" t="s">
        <v>2817</v>
      </c>
    </row>
    <row r="2844" spans="2:2">
      <c r="B2844" s="3" t="s">
        <v>2818</v>
      </c>
    </row>
    <row r="2845" spans="2:2">
      <c r="B2845" s="3" t="s">
        <v>2819</v>
      </c>
    </row>
    <row r="2846" spans="2:2">
      <c r="B2846" s="3" t="s">
        <v>2820</v>
      </c>
    </row>
    <row r="2847" spans="2:2">
      <c r="B2847" s="3" t="s">
        <v>2821</v>
      </c>
    </row>
    <row r="2848" spans="2:2">
      <c r="B2848" s="3" t="s">
        <v>2822</v>
      </c>
    </row>
    <row r="2849" spans="2:2">
      <c r="B2849" s="3" t="s">
        <v>2823</v>
      </c>
    </row>
    <row r="2850" spans="2:2">
      <c r="B2850" s="3" t="s">
        <v>2824</v>
      </c>
    </row>
    <row r="2851" spans="2:2">
      <c r="B2851" s="3" t="s">
        <v>2825</v>
      </c>
    </row>
    <row r="2852" spans="2:2">
      <c r="B2852" s="3" t="s">
        <v>2826</v>
      </c>
    </row>
    <row r="2853" spans="2:2">
      <c r="B2853" s="3" t="s">
        <v>2827</v>
      </c>
    </row>
    <row r="2854" spans="2:2">
      <c r="B2854" s="3" t="s">
        <v>2828</v>
      </c>
    </row>
    <row r="2855" spans="2:2">
      <c r="B2855" s="3" t="s">
        <v>2829</v>
      </c>
    </row>
    <row r="2856" spans="2:2">
      <c r="B2856" s="3" t="s">
        <v>2830</v>
      </c>
    </row>
    <row r="2857" spans="2:2">
      <c r="B2857" s="3" t="s">
        <v>2831</v>
      </c>
    </row>
    <row r="2858" spans="2:2">
      <c r="B2858" s="3" t="s">
        <v>2832</v>
      </c>
    </row>
    <row r="2859" spans="2:2">
      <c r="B2859" s="3" t="s">
        <v>2833</v>
      </c>
    </row>
    <row r="2860" spans="2:2">
      <c r="B2860" s="3" t="s">
        <v>2834</v>
      </c>
    </row>
    <row r="2861" spans="2:2">
      <c r="B2861" s="3" t="s">
        <v>2835</v>
      </c>
    </row>
    <row r="2862" spans="2:2">
      <c r="B2862" s="3" t="s">
        <v>2836</v>
      </c>
    </row>
    <row r="2863" spans="2:2">
      <c r="B2863" s="3" t="s">
        <v>2837</v>
      </c>
    </row>
    <row r="2864" spans="2:2">
      <c r="B2864" s="3" t="s">
        <v>2838</v>
      </c>
    </row>
    <row r="2865" spans="2:2">
      <c r="B2865" s="3" t="s">
        <v>2839</v>
      </c>
    </row>
    <row r="2866" spans="2:2">
      <c r="B2866" s="3" t="s">
        <v>2840</v>
      </c>
    </row>
    <row r="2867" spans="2:2">
      <c r="B2867" s="3" t="s">
        <v>2841</v>
      </c>
    </row>
    <row r="2868" spans="2:2">
      <c r="B2868" s="3" t="s">
        <v>2842</v>
      </c>
    </row>
    <row r="2869" spans="2:2">
      <c r="B2869" s="3" t="s">
        <v>2843</v>
      </c>
    </row>
    <row r="2870" spans="2:2">
      <c r="B2870" s="3" t="s">
        <v>2844</v>
      </c>
    </row>
    <row r="2871" spans="2:2">
      <c r="B2871" s="3" t="s">
        <v>2845</v>
      </c>
    </row>
    <row r="2872" spans="2:2">
      <c r="B2872" s="3" t="s">
        <v>2846</v>
      </c>
    </row>
    <row r="2873" spans="2:2">
      <c r="B2873" s="3" t="s">
        <v>2847</v>
      </c>
    </row>
    <row r="2874" spans="2:2">
      <c r="B2874" s="3" t="s">
        <v>2848</v>
      </c>
    </row>
    <row r="2875" spans="2:2">
      <c r="B2875" s="3" t="s">
        <v>2849</v>
      </c>
    </row>
    <row r="2876" spans="2:2">
      <c r="B2876" s="3" t="s">
        <v>2850</v>
      </c>
    </row>
    <row r="2877" spans="2:2">
      <c r="B2877" s="3" t="s">
        <v>2851</v>
      </c>
    </row>
    <row r="2878" spans="2:2">
      <c r="B2878" s="3" t="s">
        <v>2852</v>
      </c>
    </row>
    <row r="2879" spans="2:2">
      <c r="B2879" s="3" t="s">
        <v>2853</v>
      </c>
    </row>
    <row r="2880" spans="2:2">
      <c r="B2880" s="3" t="s">
        <v>2854</v>
      </c>
    </row>
    <row r="2881" spans="2:2">
      <c r="B2881" s="3" t="s">
        <v>2855</v>
      </c>
    </row>
    <row r="2882" spans="2:2">
      <c r="B2882" s="3" t="s">
        <v>2856</v>
      </c>
    </row>
    <row r="2883" spans="2:2">
      <c r="B2883" s="3" t="s">
        <v>2857</v>
      </c>
    </row>
    <row r="2884" spans="2:2">
      <c r="B2884" s="3" t="s">
        <v>2858</v>
      </c>
    </row>
    <row r="2885" spans="2:2">
      <c r="B2885" s="3" t="s">
        <v>2859</v>
      </c>
    </row>
    <row r="2886" spans="2:2">
      <c r="B2886" s="3" t="s">
        <v>2860</v>
      </c>
    </row>
    <row r="2887" spans="2:2">
      <c r="B2887" s="3" t="s">
        <v>2861</v>
      </c>
    </row>
    <row r="2888" spans="2:2">
      <c r="B2888" s="3" t="s">
        <v>2862</v>
      </c>
    </row>
    <row r="2889" spans="2:2">
      <c r="B2889" s="3" t="s">
        <v>2863</v>
      </c>
    </row>
    <row r="2890" spans="2:2">
      <c r="B2890" s="3" t="s">
        <v>2864</v>
      </c>
    </row>
    <row r="2891" spans="2:2">
      <c r="B2891" s="3" t="s">
        <v>2865</v>
      </c>
    </row>
    <row r="2892" spans="2:2">
      <c r="B2892" s="3" t="s">
        <v>2866</v>
      </c>
    </row>
    <row r="2893" spans="2:2">
      <c r="B2893" s="3" t="s">
        <v>2867</v>
      </c>
    </row>
    <row r="2894" spans="2:2">
      <c r="B2894" s="3" t="s">
        <v>2868</v>
      </c>
    </row>
    <row r="2895" spans="2:2">
      <c r="B2895" s="3" t="s">
        <v>2869</v>
      </c>
    </row>
    <row r="2896" spans="2:2">
      <c r="B2896" s="3" t="s">
        <v>2870</v>
      </c>
    </row>
    <row r="2897" spans="2:2">
      <c r="B2897" s="3" t="s">
        <v>2871</v>
      </c>
    </row>
    <row r="2898" spans="2:2">
      <c r="B2898" s="3" t="s">
        <v>2872</v>
      </c>
    </row>
    <row r="2899" spans="2:2">
      <c r="B2899" s="3" t="s">
        <v>18</v>
      </c>
    </row>
    <row r="2900" spans="2:2">
      <c r="B2900" s="3" t="s">
        <v>19</v>
      </c>
    </row>
    <row r="2901" spans="2:2">
      <c r="B2901" s="3" t="s">
        <v>20</v>
      </c>
    </row>
    <row r="2902" spans="2:2">
      <c r="B2902" s="2" t="s">
        <v>2873</v>
      </c>
    </row>
    <row r="2903" spans="2:2">
      <c r="B2903" s="3" t="s">
        <v>2874</v>
      </c>
    </row>
    <row r="2904" spans="2:2">
      <c r="B2904" s="3" t="s">
        <v>2875</v>
      </c>
    </row>
    <row r="2905" spans="2:2">
      <c r="B2905" s="3" t="s">
        <v>2876</v>
      </c>
    </row>
    <row r="2906" spans="2:2">
      <c r="B2906" s="3" t="s">
        <v>2877</v>
      </c>
    </row>
    <row r="2907" spans="2:2">
      <c r="B2907" s="3" t="s">
        <v>2878</v>
      </c>
    </row>
    <row r="2908" spans="2:2">
      <c r="B2908" s="3" t="s">
        <v>2879</v>
      </c>
    </row>
    <row r="2909" spans="2:2">
      <c r="B2909" s="3" t="s">
        <v>2880</v>
      </c>
    </row>
    <row r="2910" spans="2:2">
      <c r="B2910" s="3" t="s">
        <v>2881</v>
      </c>
    </row>
    <row r="2911" spans="2:2">
      <c r="B2911" s="3" t="s">
        <v>2882</v>
      </c>
    </row>
    <row r="2912" spans="2:2">
      <c r="B2912" s="3" t="s">
        <v>2883</v>
      </c>
    </row>
    <row r="2913" spans="2:2">
      <c r="B2913" s="3" t="s">
        <v>2884</v>
      </c>
    </row>
    <row r="2914" spans="2:2">
      <c r="B2914" s="3" t="s">
        <v>2885</v>
      </c>
    </row>
    <row r="2915" spans="2:2">
      <c r="B2915" s="3" t="s">
        <v>2886</v>
      </c>
    </row>
    <row r="2916" spans="2:2">
      <c r="B2916" s="3" t="s">
        <v>2887</v>
      </c>
    </row>
    <row r="2917" spans="2:2">
      <c r="B2917" s="3" t="s">
        <v>2888</v>
      </c>
    </row>
    <row r="2918" spans="2:2">
      <c r="B2918" s="3" t="s">
        <v>2889</v>
      </c>
    </row>
    <row r="2919" spans="2:2">
      <c r="B2919" s="3" t="s">
        <v>2890</v>
      </c>
    </row>
    <row r="2920" spans="2:2">
      <c r="B2920" s="3" t="s">
        <v>2891</v>
      </c>
    </row>
    <row r="2921" spans="2:2">
      <c r="B2921" s="3" t="s">
        <v>2892</v>
      </c>
    </row>
    <row r="2922" spans="2:2">
      <c r="B2922" s="3" t="s">
        <v>2893</v>
      </c>
    </row>
    <row r="2923" spans="2:2">
      <c r="B2923" s="3" t="s">
        <v>2894</v>
      </c>
    </row>
    <row r="2924" spans="2:2">
      <c r="B2924" s="3" t="s">
        <v>2895</v>
      </c>
    </row>
    <row r="2925" spans="2:2">
      <c r="B2925" s="3" t="s">
        <v>2896</v>
      </c>
    </row>
    <row r="2926" spans="2:2">
      <c r="B2926" s="3" t="s">
        <v>2897</v>
      </c>
    </row>
    <row r="2927" spans="2:2">
      <c r="B2927" s="3" t="s">
        <v>2898</v>
      </c>
    </row>
    <row r="2928" spans="2:2">
      <c r="B2928" s="3" t="s">
        <v>2899</v>
      </c>
    </row>
    <row r="2929" spans="2:2">
      <c r="B2929" s="3" t="s">
        <v>2900</v>
      </c>
    </row>
    <row r="2930" spans="2:2">
      <c r="B2930" s="3" t="s">
        <v>2901</v>
      </c>
    </row>
    <row r="2931" spans="2:2">
      <c r="B2931" s="3" t="s">
        <v>2902</v>
      </c>
    </row>
    <row r="2932" spans="2:2">
      <c r="B2932" s="3" t="s">
        <v>2903</v>
      </c>
    </row>
    <row r="2933" spans="2:2">
      <c r="B2933" s="3" t="s">
        <v>2904</v>
      </c>
    </row>
    <row r="2934" spans="2:2">
      <c r="B2934" s="3" t="s">
        <v>2905</v>
      </c>
    </row>
    <row r="2935" spans="2:2">
      <c r="B2935" s="3" t="s">
        <v>2906</v>
      </c>
    </row>
    <row r="2936" spans="2:2">
      <c r="B2936" s="3" t="s">
        <v>2907</v>
      </c>
    </row>
    <row r="2937" spans="2:2">
      <c r="B2937" s="3" t="s">
        <v>2908</v>
      </c>
    </row>
    <row r="2938" spans="2:2">
      <c r="B2938" s="3" t="s">
        <v>2909</v>
      </c>
    </row>
    <row r="2939" spans="2:2">
      <c r="B2939" s="3" t="s">
        <v>2910</v>
      </c>
    </row>
    <row r="2940" spans="2:2">
      <c r="B2940" s="3" t="s">
        <v>2911</v>
      </c>
    </row>
    <row r="2941" spans="2:2">
      <c r="B2941" s="3" t="s">
        <v>2912</v>
      </c>
    </row>
    <row r="2942" spans="2:2">
      <c r="B2942" s="3" t="s">
        <v>2913</v>
      </c>
    </row>
    <row r="2943" spans="2:2">
      <c r="B2943" s="3" t="s">
        <v>2914</v>
      </c>
    </row>
    <row r="2944" spans="2:2">
      <c r="B2944" s="3" t="s">
        <v>2915</v>
      </c>
    </row>
    <row r="2945" spans="2:2">
      <c r="B2945" s="3" t="s">
        <v>2916</v>
      </c>
    </row>
    <row r="2946" spans="2:2">
      <c r="B2946" s="3" t="s">
        <v>2917</v>
      </c>
    </row>
    <row r="2947" spans="2:2">
      <c r="B2947" s="3" t="s">
        <v>2918</v>
      </c>
    </row>
    <row r="2948" spans="2:2">
      <c r="B2948" s="3" t="s">
        <v>2919</v>
      </c>
    </row>
    <row r="2949" spans="2:2">
      <c r="B2949" s="3" t="s">
        <v>2920</v>
      </c>
    </row>
    <row r="2950" spans="2:2">
      <c r="B2950" s="3" t="s">
        <v>2921</v>
      </c>
    </row>
    <row r="2951" spans="2:2">
      <c r="B2951" s="3" t="s">
        <v>2922</v>
      </c>
    </row>
    <row r="2952" spans="2:2">
      <c r="B2952" s="3" t="s">
        <v>2923</v>
      </c>
    </row>
    <row r="2953" spans="2:2">
      <c r="B2953" s="3" t="s">
        <v>2924</v>
      </c>
    </row>
    <row r="2954" spans="2:2">
      <c r="B2954" s="3" t="s">
        <v>2925</v>
      </c>
    </row>
    <row r="2955" spans="2:2">
      <c r="B2955" s="3" t="s">
        <v>2926</v>
      </c>
    </row>
    <row r="2956" spans="2:2">
      <c r="B2956" s="3" t="s">
        <v>2927</v>
      </c>
    </row>
    <row r="2957" spans="2:2">
      <c r="B2957" s="3" t="s">
        <v>2928</v>
      </c>
    </row>
    <row r="2958" spans="2:2">
      <c r="B2958" s="3" t="s">
        <v>2929</v>
      </c>
    </row>
    <row r="2959" spans="2:2">
      <c r="B2959" s="3" t="s">
        <v>2930</v>
      </c>
    </row>
    <row r="2960" spans="2:2">
      <c r="B2960" s="3" t="s">
        <v>2931</v>
      </c>
    </row>
    <row r="2961" spans="2:2">
      <c r="B2961" s="3" t="s">
        <v>2932</v>
      </c>
    </row>
    <row r="2962" spans="2:2">
      <c r="B2962" s="3" t="s">
        <v>2933</v>
      </c>
    </row>
    <row r="2963" spans="2:2">
      <c r="B2963" s="3" t="s">
        <v>2934</v>
      </c>
    </row>
    <row r="2964" spans="2:2">
      <c r="B2964" s="3" t="s">
        <v>2935</v>
      </c>
    </row>
    <row r="2965" spans="2:2">
      <c r="B2965" s="3" t="s">
        <v>2936</v>
      </c>
    </row>
    <row r="2966" spans="2:2">
      <c r="B2966" s="3" t="s">
        <v>2937</v>
      </c>
    </row>
    <row r="2967" spans="2:2">
      <c r="B2967" s="3" t="s">
        <v>2938</v>
      </c>
    </row>
    <row r="2968" spans="2:2">
      <c r="B2968" s="3" t="s">
        <v>2939</v>
      </c>
    </row>
    <row r="2969" spans="2:2">
      <c r="B2969" s="3" t="s">
        <v>2940</v>
      </c>
    </row>
    <row r="2970" spans="2:2">
      <c r="B2970" s="3" t="s">
        <v>2941</v>
      </c>
    </row>
    <row r="2971" spans="2:2">
      <c r="B2971" s="3" t="s">
        <v>2942</v>
      </c>
    </row>
    <row r="2972" spans="2:2">
      <c r="B2972" s="3" t="s">
        <v>2943</v>
      </c>
    </row>
    <row r="2973" spans="2:2">
      <c r="B2973" s="3" t="s">
        <v>2944</v>
      </c>
    </row>
    <row r="2974" spans="2:2">
      <c r="B2974" s="3" t="s">
        <v>2945</v>
      </c>
    </row>
    <row r="2975" spans="2:2">
      <c r="B2975" s="3" t="s">
        <v>2946</v>
      </c>
    </row>
    <row r="2976" spans="2:2">
      <c r="B2976" s="3" t="s">
        <v>2947</v>
      </c>
    </row>
    <row r="2977" spans="2:2">
      <c r="B2977" s="3" t="s">
        <v>2948</v>
      </c>
    </row>
    <row r="2978" spans="2:2">
      <c r="B2978" s="3" t="s">
        <v>2949</v>
      </c>
    </row>
    <row r="2979" spans="2:2">
      <c r="B2979" s="3" t="s">
        <v>2950</v>
      </c>
    </row>
    <row r="2980" spans="2:2">
      <c r="B2980" s="3" t="s">
        <v>2951</v>
      </c>
    </row>
    <row r="2981" spans="2:2">
      <c r="B2981" s="3" t="s">
        <v>2952</v>
      </c>
    </row>
    <row r="2982" spans="2:2">
      <c r="B2982" s="3" t="s">
        <v>2953</v>
      </c>
    </row>
    <row r="2983" spans="2:2">
      <c r="B2983" s="3" t="s">
        <v>2954</v>
      </c>
    </row>
    <row r="2984" spans="2:2">
      <c r="B2984" s="3" t="s">
        <v>2955</v>
      </c>
    </row>
    <row r="2985" spans="2:2">
      <c r="B2985" s="3" t="s">
        <v>2956</v>
      </c>
    </row>
    <row r="2986" spans="2:2">
      <c r="B2986" s="3" t="s">
        <v>2957</v>
      </c>
    </row>
    <row r="2987" spans="2:2">
      <c r="B2987" s="3" t="s">
        <v>2958</v>
      </c>
    </row>
    <row r="2988" spans="2:2">
      <c r="B2988" s="3" t="s">
        <v>2959</v>
      </c>
    </row>
    <row r="2989" spans="2:2">
      <c r="B2989" s="3" t="s">
        <v>2960</v>
      </c>
    </row>
    <row r="2990" spans="2:2">
      <c r="B2990" s="3" t="s">
        <v>2961</v>
      </c>
    </row>
    <row r="2991" spans="2:2">
      <c r="B2991" s="3" t="s">
        <v>2962</v>
      </c>
    </row>
    <row r="2992" spans="2:2">
      <c r="B2992" s="3" t="s">
        <v>2963</v>
      </c>
    </row>
    <row r="2993" spans="2:2">
      <c r="B2993" s="3" t="s">
        <v>2964</v>
      </c>
    </row>
    <row r="2994" spans="2:2">
      <c r="B2994" s="3" t="s">
        <v>2965</v>
      </c>
    </row>
    <row r="2995" spans="2:2">
      <c r="B2995" s="3" t="s">
        <v>2966</v>
      </c>
    </row>
    <row r="2996" spans="2:2">
      <c r="B2996" s="3" t="s">
        <v>2967</v>
      </c>
    </row>
    <row r="2997" spans="2:2">
      <c r="B2997" s="3" t="s">
        <v>2968</v>
      </c>
    </row>
    <row r="2998" spans="2:2">
      <c r="B2998" s="3" t="s">
        <v>2969</v>
      </c>
    </row>
    <row r="2999" spans="2:2">
      <c r="B2999" s="3" t="s">
        <v>2970</v>
      </c>
    </row>
    <row r="3000" spans="2:2">
      <c r="B3000" s="3" t="s">
        <v>2971</v>
      </c>
    </row>
    <row r="3001" spans="2:2">
      <c r="B3001" s="3" t="s">
        <v>2972</v>
      </c>
    </row>
    <row r="3002" spans="2:2">
      <c r="B3002" s="3" t="s">
        <v>2973</v>
      </c>
    </row>
    <row r="3003" spans="2:2">
      <c r="B3003" s="3" t="s">
        <v>2974</v>
      </c>
    </row>
    <row r="3004" spans="2:2">
      <c r="B3004" s="3" t="s">
        <v>2975</v>
      </c>
    </row>
    <row r="3005" spans="2:2">
      <c r="B3005" s="3" t="s">
        <v>2976</v>
      </c>
    </row>
    <row r="3006" spans="2:2">
      <c r="B3006" s="3" t="s">
        <v>2977</v>
      </c>
    </row>
    <row r="3007" spans="2:2">
      <c r="B3007" s="3" t="s">
        <v>2978</v>
      </c>
    </row>
    <row r="3008" spans="2:2">
      <c r="B3008" s="3" t="s">
        <v>2979</v>
      </c>
    </row>
    <row r="3009" spans="2:2">
      <c r="B3009" s="3" t="s">
        <v>2980</v>
      </c>
    </row>
    <row r="3010" spans="2:2">
      <c r="B3010" s="3" t="s">
        <v>2981</v>
      </c>
    </row>
    <row r="3011" spans="2:2">
      <c r="B3011" s="3" t="s">
        <v>2982</v>
      </c>
    </row>
    <row r="3012" spans="2:2">
      <c r="B3012" s="3" t="s">
        <v>2983</v>
      </c>
    </row>
    <row r="3013" spans="2:2">
      <c r="B3013" s="3" t="s">
        <v>2984</v>
      </c>
    </row>
    <row r="3014" spans="2:2">
      <c r="B3014" s="3" t="s">
        <v>2985</v>
      </c>
    </row>
    <row r="3015" spans="2:2">
      <c r="B3015" s="3" t="s">
        <v>2986</v>
      </c>
    </row>
    <row r="3016" spans="2:2">
      <c r="B3016" s="3" t="s">
        <v>2987</v>
      </c>
    </row>
    <row r="3017" spans="2:2">
      <c r="B3017" s="3" t="s">
        <v>2988</v>
      </c>
    </row>
    <row r="3018" spans="2:2">
      <c r="B3018" s="3" t="s">
        <v>2989</v>
      </c>
    </row>
    <row r="3019" spans="2:2">
      <c r="B3019" s="3" t="s">
        <v>2990</v>
      </c>
    </row>
    <row r="3020" spans="2:2">
      <c r="B3020" s="3" t="s">
        <v>2991</v>
      </c>
    </row>
    <row r="3021" spans="2:2">
      <c r="B3021" s="3" t="s">
        <v>2992</v>
      </c>
    </row>
    <row r="3022" spans="2:2">
      <c r="B3022" s="3" t="s">
        <v>2993</v>
      </c>
    </row>
    <row r="3023" spans="2:2">
      <c r="B3023" s="3" t="s">
        <v>2994</v>
      </c>
    </row>
    <row r="3024" spans="2:2">
      <c r="B3024" s="3" t="s">
        <v>2995</v>
      </c>
    </row>
    <row r="3025" spans="2:2">
      <c r="B3025" s="3" t="s">
        <v>2996</v>
      </c>
    </row>
    <row r="3026" spans="2:2">
      <c r="B3026" s="3" t="s">
        <v>2997</v>
      </c>
    </row>
    <row r="3027" spans="2:2">
      <c r="B3027" s="3" t="s">
        <v>2998</v>
      </c>
    </row>
    <row r="3028" spans="2:2">
      <c r="B3028" s="3" t="s">
        <v>2999</v>
      </c>
    </row>
    <row r="3029" spans="2:2">
      <c r="B3029" s="3" t="s">
        <v>3000</v>
      </c>
    </row>
    <row r="3030" spans="2:2">
      <c r="B3030" s="3" t="s">
        <v>3001</v>
      </c>
    </row>
    <row r="3031" spans="2:2">
      <c r="B3031" s="3" t="s">
        <v>3002</v>
      </c>
    </row>
    <row r="3032" spans="2:2">
      <c r="B3032" s="3" t="s">
        <v>3003</v>
      </c>
    </row>
    <row r="3033" spans="2:2">
      <c r="B3033" s="3" t="s">
        <v>3004</v>
      </c>
    </row>
    <row r="3034" spans="2:2">
      <c r="B3034" s="3" t="s">
        <v>3005</v>
      </c>
    </row>
    <row r="3035" spans="2:2">
      <c r="B3035" s="3" t="s">
        <v>3006</v>
      </c>
    </row>
    <row r="3036" spans="2:2">
      <c r="B3036" s="3" t="s">
        <v>3007</v>
      </c>
    </row>
    <row r="3037" spans="2:2">
      <c r="B3037" s="3" t="s">
        <v>3008</v>
      </c>
    </row>
    <row r="3038" spans="2:2">
      <c r="B3038" s="3" t="s">
        <v>3009</v>
      </c>
    </row>
    <row r="3039" spans="2:2">
      <c r="B3039" s="3" t="s">
        <v>3010</v>
      </c>
    </row>
    <row r="3040" spans="2:2">
      <c r="B3040" s="3" t="s">
        <v>3011</v>
      </c>
    </row>
    <row r="3041" spans="2:2">
      <c r="B3041" s="3" t="s">
        <v>3012</v>
      </c>
    </row>
    <row r="3042" spans="2:2">
      <c r="B3042" s="3" t="s">
        <v>3013</v>
      </c>
    </row>
    <row r="3043" spans="2:2">
      <c r="B3043" s="3" t="s">
        <v>3014</v>
      </c>
    </row>
    <row r="3044" spans="2:2">
      <c r="B3044" s="3" t="s">
        <v>3015</v>
      </c>
    </row>
    <row r="3045" spans="2:2">
      <c r="B3045" s="3" t="s">
        <v>3016</v>
      </c>
    </row>
    <row r="3046" spans="2:2">
      <c r="B3046" s="3" t="s">
        <v>3017</v>
      </c>
    </row>
    <row r="3047" spans="2:2">
      <c r="B3047" s="3" t="s">
        <v>3018</v>
      </c>
    </row>
    <row r="3048" spans="2:2">
      <c r="B3048" s="3" t="s">
        <v>3019</v>
      </c>
    </row>
    <row r="3049" spans="2:2">
      <c r="B3049" s="3" t="s">
        <v>3020</v>
      </c>
    </row>
    <row r="3050" spans="2:2">
      <c r="B3050" s="3" t="s">
        <v>3021</v>
      </c>
    </row>
    <row r="3051" spans="2:2">
      <c r="B3051" s="3" t="s">
        <v>3022</v>
      </c>
    </row>
    <row r="3052" spans="2:2">
      <c r="B3052" s="3" t="s">
        <v>3023</v>
      </c>
    </row>
    <row r="3053" spans="2:2">
      <c r="B3053" s="3" t="s">
        <v>3024</v>
      </c>
    </row>
    <row r="3054" spans="2:2">
      <c r="B3054" s="3" t="s">
        <v>3025</v>
      </c>
    </row>
    <row r="3055" spans="2:2">
      <c r="B3055" s="3" t="s">
        <v>3026</v>
      </c>
    </row>
    <row r="3056" spans="2:2">
      <c r="B3056" s="3" t="s">
        <v>3027</v>
      </c>
    </row>
    <row r="3057" spans="2:2">
      <c r="B3057" s="3" t="s">
        <v>3028</v>
      </c>
    </row>
    <row r="3058" spans="2:2">
      <c r="B3058" s="3" t="s">
        <v>3029</v>
      </c>
    </row>
    <row r="3059" spans="2:2">
      <c r="B3059" s="3" t="s">
        <v>3030</v>
      </c>
    </row>
    <row r="3060" spans="2:2">
      <c r="B3060" s="3" t="s">
        <v>3031</v>
      </c>
    </row>
    <row r="3061" spans="2:2">
      <c r="B3061" s="3" t="s">
        <v>3032</v>
      </c>
    </row>
    <row r="3062" spans="2:2">
      <c r="B3062" s="3" t="s">
        <v>3033</v>
      </c>
    </row>
    <row r="3063" spans="2:2">
      <c r="B3063" s="3" t="s">
        <v>3034</v>
      </c>
    </row>
    <row r="3064" spans="2:2">
      <c r="B3064" s="3" t="s">
        <v>3035</v>
      </c>
    </row>
    <row r="3065" spans="2:2">
      <c r="B3065" s="3" t="s">
        <v>3036</v>
      </c>
    </row>
    <row r="3066" spans="2:2">
      <c r="B3066" s="3" t="s">
        <v>3037</v>
      </c>
    </row>
    <row r="3067" spans="2:2">
      <c r="B3067" s="3" t="s">
        <v>3038</v>
      </c>
    </row>
    <row r="3068" spans="2:2">
      <c r="B3068" s="3" t="s">
        <v>3039</v>
      </c>
    </row>
    <row r="3069" spans="2:2">
      <c r="B3069" s="3" t="s">
        <v>3040</v>
      </c>
    </row>
    <row r="3070" spans="2:2">
      <c r="B3070" s="3" t="s">
        <v>3041</v>
      </c>
    </row>
    <row r="3071" spans="2:2">
      <c r="B3071" s="3" t="s">
        <v>3042</v>
      </c>
    </row>
    <row r="3072" spans="2:2">
      <c r="B3072" s="3" t="s">
        <v>3043</v>
      </c>
    </row>
    <row r="3073" spans="2:2">
      <c r="B3073" s="3" t="s">
        <v>3044</v>
      </c>
    </row>
    <row r="3074" spans="2:2">
      <c r="B3074" s="3" t="s">
        <v>3045</v>
      </c>
    </row>
    <row r="3075" spans="2:2">
      <c r="B3075" s="3" t="s">
        <v>3046</v>
      </c>
    </row>
    <row r="3076" spans="2:2">
      <c r="B3076" s="3" t="s">
        <v>3047</v>
      </c>
    </row>
    <row r="3077" spans="2:2">
      <c r="B3077" s="3" t="s">
        <v>3048</v>
      </c>
    </row>
    <row r="3078" spans="2:2">
      <c r="B3078" s="3" t="s">
        <v>3049</v>
      </c>
    </row>
    <row r="3079" spans="2:2">
      <c r="B3079" s="3" t="s">
        <v>3050</v>
      </c>
    </row>
    <row r="3080" spans="2:2">
      <c r="B3080" s="3" t="s">
        <v>3051</v>
      </c>
    </row>
    <row r="3081" spans="2:2">
      <c r="B3081" s="3" t="s">
        <v>3052</v>
      </c>
    </row>
    <row r="3082" spans="2:2">
      <c r="B3082" s="3" t="s">
        <v>3053</v>
      </c>
    </row>
    <row r="3083" spans="2:2">
      <c r="B3083" s="3" t="s">
        <v>3054</v>
      </c>
    </row>
    <row r="3084" spans="2:2">
      <c r="B3084" s="3" t="s">
        <v>3055</v>
      </c>
    </row>
    <row r="3085" spans="2:2">
      <c r="B3085" s="3" t="s">
        <v>3056</v>
      </c>
    </row>
    <row r="3086" spans="2:2">
      <c r="B3086" s="3" t="s">
        <v>3057</v>
      </c>
    </row>
    <row r="3087" spans="2:2">
      <c r="B3087" s="3" t="s">
        <v>3058</v>
      </c>
    </row>
    <row r="3088" spans="2:2">
      <c r="B3088" s="3" t="s">
        <v>3059</v>
      </c>
    </row>
    <row r="3089" spans="2:2">
      <c r="B3089" s="3" t="s">
        <v>3060</v>
      </c>
    </row>
    <row r="3090" spans="2:2">
      <c r="B3090" s="3" t="s">
        <v>3061</v>
      </c>
    </row>
    <row r="3091" spans="2:2">
      <c r="B3091" s="3" t="s">
        <v>3062</v>
      </c>
    </row>
    <row r="3092" spans="2:2">
      <c r="B3092" s="3" t="s">
        <v>3063</v>
      </c>
    </row>
    <row r="3093" spans="2:2">
      <c r="B3093" s="3" t="s">
        <v>3064</v>
      </c>
    </row>
    <row r="3094" spans="2:2">
      <c r="B3094" s="3" t="s">
        <v>3065</v>
      </c>
    </row>
    <row r="3095" spans="2:2">
      <c r="B3095" s="3" t="s">
        <v>3066</v>
      </c>
    </row>
    <row r="3096" spans="2:2">
      <c r="B3096" s="3" t="s">
        <v>3067</v>
      </c>
    </row>
    <row r="3097" spans="2:2">
      <c r="B3097" s="3" t="s">
        <v>3068</v>
      </c>
    </row>
    <row r="3098" spans="2:2">
      <c r="B3098" s="3" t="s">
        <v>3069</v>
      </c>
    </row>
    <row r="3099" spans="2:2">
      <c r="B3099" s="3" t="s">
        <v>3070</v>
      </c>
    </row>
    <row r="3100" spans="2:2">
      <c r="B3100" s="3" t="s">
        <v>3071</v>
      </c>
    </row>
    <row r="3101" spans="2:2">
      <c r="B3101" s="3" t="s">
        <v>3072</v>
      </c>
    </row>
    <row r="3102" spans="2:2">
      <c r="B3102" s="3" t="s">
        <v>3073</v>
      </c>
    </row>
    <row r="3103" spans="2:2">
      <c r="B3103" s="3" t="s">
        <v>3074</v>
      </c>
    </row>
    <row r="3104" spans="2:2">
      <c r="B3104" s="3" t="s">
        <v>3075</v>
      </c>
    </row>
    <row r="3105" spans="2:2">
      <c r="B3105" s="3" t="s">
        <v>3076</v>
      </c>
    </row>
    <row r="3106" spans="2:2">
      <c r="B3106" s="3" t="s">
        <v>3077</v>
      </c>
    </row>
    <row r="3107" spans="2:2">
      <c r="B3107" s="3" t="s">
        <v>3078</v>
      </c>
    </row>
    <row r="3108" spans="2:2">
      <c r="B3108" s="3" t="s">
        <v>3079</v>
      </c>
    </row>
    <row r="3109" spans="2:2">
      <c r="B3109" s="3" t="s">
        <v>3080</v>
      </c>
    </row>
    <row r="3110" spans="2:2">
      <c r="B3110" s="3" t="s">
        <v>3081</v>
      </c>
    </row>
    <row r="3111" spans="2:2">
      <c r="B3111" s="3" t="s">
        <v>3082</v>
      </c>
    </row>
    <row r="3112" spans="2:2">
      <c r="B3112" s="3" t="s">
        <v>3083</v>
      </c>
    </row>
    <row r="3113" spans="2:2">
      <c r="B3113" s="3" t="s">
        <v>3084</v>
      </c>
    </row>
    <row r="3114" spans="2:2">
      <c r="B3114" s="3" t="s">
        <v>3085</v>
      </c>
    </row>
    <row r="3115" spans="2:2">
      <c r="B3115" s="3" t="s">
        <v>3086</v>
      </c>
    </row>
    <row r="3116" spans="2:2">
      <c r="B3116" s="3" t="s">
        <v>3087</v>
      </c>
    </row>
    <row r="3117" spans="2:2">
      <c r="B3117" s="3" t="s">
        <v>3088</v>
      </c>
    </row>
    <row r="3118" spans="2:2">
      <c r="B3118" s="3" t="s">
        <v>3089</v>
      </c>
    </row>
    <row r="3119" spans="2:2">
      <c r="B3119" s="3" t="s">
        <v>3090</v>
      </c>
    </row>
    <row r="3120" spans="2:2">
      <c r="B3120" s="3" t="s">
        <v>3091</v>
      </c>
    </row>
    <row r="3121" spans="2:2">
      <c r="B3121" s="3" t="s">
        <v>3092</v>
      </c>
    </row>
    <row r="3122" spans="2:2">
      <c r="B3122" s="3" t="s">
        <v>3093</v>
      </c>
    </row>
    <row r="3123" spans="2:2">
      <c r="B3123" s="3" t="s">
        <v>3094</v>
      </c>
    </row>
    <row r="3124" spans="2:2">
      <c r="B3124" s="3" t="s">
        <v>3095</v>
      </c>
    </row>
    <row r="3125" spans="2:2">
      <c r="B3125" s="3" t="s">
        <v>3096</v>
      </c>
    </row>
    <row r="3126" spans="2:2">
      <c r="B3126" s="3" t="s">
        <v>3097</v>
      </c>
    </row>
    <row r="3127" spans="2:2">
      <c r="B3127" s="3" t="s">
        <v>3098</v>
      </c>
    </row>
    <row r="3128" spans="2:2">
      <c r="B3128" s="3" t="s">
        <v>3099</v>
      </c>
    </row>
    <row r="3129" spans="2:2">
      <c r="B3129" s="3" t="s">
        <v>3100</v>
      </c>
    </row>
    <row r="3130" spans="2:2">
      <c r="B3130" s="3" t="s">
        <v>3101</v>
      </c>
    </row>
    <row r="3131" spans="2:2">
      <c r="B3131" s="3" t="s">
        <v>3102</v>
      </c>
    </row>
    <row r="3132" spans="2:2">
      <c r="B3132" s="3" t="s">
        <v>3103</v>
      </c>
    </row>
    <row r="3133" spans="2:2">
      <c r="B3133" s="3" t="s">
        <v>3104</v>
      </c>
    </row>
    <row r="3134" spans="2:2">
      <c r="B3134" s="3" t="s">
        <v>3105</v>
      </c>
    </row>
    <row r="3135" spans="2:2">
      <c r="B3135" s="3" t="s">
        <v>3106</v>
      </c>
    </row>
    <row r="3136" spans="2:2">
      <c r="B3136" s="3" t="s">
        <v>3107</v>
      </c>
    </row>
    <row r="3137" spans="2:2">
      <c r="B3137" s="3" t="s">
        <v>3108</v>
      </c>
    </row>
    <row r="3138" spans="2:2">
      <c r="B3138" s="3" t="s">
        <v>3109</v>
      </c>
    </row>
    <row r="3139" spans="2:2">
      <c r="B3139" s="3" t="s">
        <v>3110</v>
      </c>
    </row>
    <row r="3140" spans="2:2">
      <c r="B3140" s="3" t="s">
        <v>3111</v>
      </c>
    </row>
    <row r="3141" spans="2:2">
      <c r="B3141" s="3" t="s">
        <v>3112</v>
      </c>
    </row>
    <row r="3142" spans="2:2">
      <c r="B3142" s="3" t="s">
        <v>3113</v>
      </c>
    </row>
    <row r="3143" spans="2:2">
      <c r="B3143" s="3" t="s">
        <v>3114</v>
      </c>
    </row>
    <row r="3144" spans="2:2">
      <c r="B3144" s="3" t="s">
        <v>3115</v>
      </c>
    </row>
    <row r="3145" spans="2:2">
      <c r="B3145" s="3" t="s">
        <v>3116</v>
      </c>
    </row>
    <row r="3146" spans="2:2">
      <c r="B3146" s="3" t="s">
        <v>3117</v>
      </c>
    </row>
    <row r="3147" spans="2:2">
      <c r="B3147" s="3" t="s">
        <v>3118</v>
      </c>
    </row>
    <row r="3148" spans="2:2">
      <c r="B3148" s="3" t="s">
        <v>3119</v>
      </c>
    </row>
    <row r="3149" spans="2:2">
      <c r="B3149" s="3" t="s">
        <v>3120</v>
      </c>
    </row>
    <row r="3150" spans="2:2">
      <c r="B3150" s="3" t="s">
        <v>3121</v>
      </c>
    </row>
    <row r="3151" spans="2:2">
      <c r="B3151" s="3" t="s">
        <v>3122</v>
      </c>
    </row>
    <row r="3152" spans="2:2">
      <c r="B3152" s="3" t="s">
        <v>3123</v>
      </c>
    </row>
    <row r="3153" spans="2:2">
      <c r="B3153" s="3" t="s">
        <v>3124</v>
      </c>
    </row>
    <row r="3154" spans="2:2">
      <c r="B3154" s="3" t="s">
        <v>3125</v>
      </c>
    </row>
    <row r="3155" spans="2:2">
      <c r="B3155" s="3" t="s">
        <v>3126</v>
      </c>
    </row>
    <row r="3156" spans="2:2">
      <c r="B3156" s="3" t="s">
        <v>3127</v>
      </c>
    </row>
    <row r="3157" spans="2:2">
      <c r="B3157" s="3" t="s">
        <v>3128</v>
      </c>
    </row>
    <row r="3158" spans="2:2">
      <c r="B3158" s="3" t="s">
        <v>3129</v>
      </c>
    </row>
    <row r="3159" spans="2:2">
      <c r="B3159" s="3" t="s">
        <v>3130</v>
      </c>
    </row>
    <row r="3160" spans="2:2">
      <c r="B3160" s="3" t="s">
        <v>3131</v>
      </c>
    </row>
    <row r="3161" spans="2:2">
      <c r="B3161" s="3" t="s">
        <v>3132</v>
      </c>
    </row>
    <row r="3162" spans="2:2">
      <c r="B3162" s="3" t="s">
        <v>3133</v>
      </c>
    </row>
    <row r="3163" spans="2:2">
      <c r="B3163" s="3" t="s">
        <v>3134</v>
      </c>
    </row>
    <row r="3164" spans="2:2">
      <c r="B3164" s="3" t="s">
        <v>3135</v>
      </c>
    </row>
    <row r="3165" spans="2:2">
      <c r="B3165" s="3" t="s">
        <v>3136</v>
      </c>
    </row>
    <row r="3166" spans="2:2">
      <c r="B3166" s="3" t="s">
        <v>3137</v>
      </c>
    </row>
    <row r="3167" spans="2:2">
      <c r="B3167" s="3" t="s">
        <v>3138</v>
      </c>
    </row>
    <row r="3168" spans="2:2">
      <c r="B3168" s="3" t="s">
        <v>3139</v>
      </c>
    </row>
    <row r="3169" spans="2:2">
      <c r="B3169" s="3" t="s">
        <v>3140</v>
      </c>
    </row>
    <row r="3170" spans="2:2">
      <c r="B3170" s="3" t="s">
        <v>3141</v>
      </c>
    </row>
    <row r="3171" spans="2:2">
      <c r="B3171" s="3" t="s">
        <v>3142</v>
      </c>
    </row>
    <row r="3172" spans="2:2">
      <c r="B3172" s="3" t="s">
        <v>3143</v>
      </c>
    </row>
    <row r="3173" spans="2:2">
      <c r="B3173" s="3" t="s">
        <v>3144</v>
      </c>
    </row>
    <row r="3174" spans="2:2">
      <c r="B3174" s="3" t="s">
        <v>3145</v>
      </c>
    </row>
    <row r="3175" spans="2:2">
      <c r="B3175" s="3" t="s">
        <v>3146</v>
      </c>
    </row>
    <row r="3176" spans="2:2">
      <c r="B3176" s="3" t="s">
        <v>3147</v>
      </c>
    </row>
    <row r="3177" spans="2:2">
      <c r="B3177" s="3" t="s">
        <v>3148</v>
      </c>
    </row>
    <row r="3178" spans="2:2">
      <c r="B3178" s="3" t="s">
        <v>3149</v>
      </c>
    </row>
    <row r="3179" spans="2:2">
      <c r="B3179" s="3" t="s">
        <v>3150</v>
      </c>
    </row>
    <row r="3180" spans="2:2">
      <c r="B3180" s="3" t="s">
        <v>3151</v>
      </c>
    </row>
    <row r="3181" spans="2:2">
      <c r="B3181" s="3" t="s">
        <v>3152</v>
      </c>
    </row>
    <row r="3182" spans="2:2">
      <c r="B3182" s="3" t="s">
        <v>3153</v>
      </c>
    </row>
    <row r="3183" spans="2:2">
      <c r="B3183" s="3" t="s">
        <v>3154</v>
      </c>
    </row>
    <row r="3184" spans="2:2">
      <c r="B3184" s="3" t="s">
        <v>3155</v>
      </c>
    </row>
    <row r="3185" spans="2:2">
      <c r="B3185" s="3" t="s">
        <v>3156</v>
      </c>
    </row>
    <row r="3186" spans="2:2">
      <c r="B3186" s="3" t="s">
        <v>3157</v>
      </c>
    </row>
    <row r="3187" spans="2:2">
      <c r="B3187" s="3" t="s">
        <v>3158</v>
      </c>
    </row>
    <row r="3188" spans="2:2">
      <c r="B3188" s="3" t="s">
        <v>3159</v>
      </c>
    </row>
    <row r="3189" spans="2:2">
      <c r="B3189" s="3" t="s">
        <v>3160</v>
      </c>
    </row>
    <row r="3190" spans="2:2">
      <c r="B3190" s="3" t="s">
        <v>3161</v>
      </c>
    </row>
    <row r="3191" spans="2:2">
      <c r="B3191" s="3" t="s">
        <v>3162</v>
      </c>
    </row>
    <row r="3192" spans="2:2">
      <c r="B3192" s="3" t="s">
        <v>3163</v>
      </c>
    </row>
    <row r="3193" spans="2:2">
      <c r="B3193" s="3" t="s">
        <v>3164</v>
      </c>
    </row>
    <row r="3194" spans="2:2">
      <c r="B3194" s="3" t="s">
        <v>3165</v>
      </c>
    </row>
    <row r="3195" spans="2:2">
      <c r="B3195" s="3" t="s">
        <v>3166</v>
      </c>
    </row>
    <row r="3196" spans="2:2">
      <c r="B3196" s="3" t="s">
        <v>3167</v>
      </c>
    </row>
    <row r="3197" spans="2:2">
      <c r="B3197" s="3" t="s">
        <v>3168</v>
      </c>
    </row>
    <row r="3198" spans="2:2">
      <c r="B3198" s="3" t="s">
        <v>3169</v>
      </c>
    </row>
    <row r="3199" spans="2:2">
      <c r="B3199" s="3" t="s">
        <v>3170</v>
      </c>
    </row>
    <row r="3200" spans="2:2">
      <c r="B3200" s="3" t="s">
        <v>3171</v>
      </c>
    </row>
    <row r="3201" spans="2:2">
      <c r="B3201" s="3" t="s">
        <v>3172</v>
      </c>
    </row>
    <row r="3202" spans="2:2">
      <c r="B3202" s="3" t="s">
        <v>3173</v>
      </c>
    </row>
    <row r="3203" spans="2:2">
      <c r="B3203" s="3" t="s">
        <v>3174</v>
      </c>
    </row>
    <row r="3204" spans="2:2">
      <c r="B3204" s="3" t="s">
        <v>3175</v>
      </c>
    </row>
    <row r="3205" spans="2:2">
      <c r="B3205" s="3" t="s">
        <v>3176</v>
      </c>
    </row>
    <row r="3206" spans="2:2">
      <c r="B3206" s="3" t="s">
        <v>3177</v>
      </c>
    </row>
    <row r="3207" spans="2:2">
      <c r="B3207" s="3" t="s">
        <v>3178</v>
      </c>
    </row>
    <row r="3208" spans="2:2">
      <c r="B3208" s="3" t="s">
        <v>3179</v>
      </c>
    </row>
    <row r="3209" spans="2:2">
      <c r="B3209" s="3" t="s">
        <v>3180</v>
      </c>
    </row>
    <row r="3210" spans="2:2">
      <c r="B3210" s="3" t="s">
        <v>3181</v>
      </c>
    </row>
    <row r="3211" spans="2:2">
      <c r="B3211" s="3" t="s">
        <v>3182</v>
      </c>
    </row>
    <row r="3212" spans="2:2">
      <c r="B3212" s="3" t="s">
        <v>3183</v>
      </c>
    </row>
    <row r="3213" spans="2:2">
      <c r="B3213" s="3" t="s">
        <v>3184</v>
      </c>
    </row>
    <row r="3214" spans="2:2">
      <c r="B3214" s="3" t="s">
        <v>3185</v>
      </c>
    </row>
    <row r="3215" spans="2:2">
      <c r="B3215" s="3" t="s">
        <v>3186</v>
      </c>
    </row>
    <row r="3216" spans="2:2">
      <c r="B3216" s="3" t="s">
        <v>3187</v>
      </c>
    </row>
    <row r="3217" spans="2:2">
      <c r="B3217" s="3" t="s">
        <v>3188</v>
      </c>
    </row>
    <row r="3218" spans="2:2">
      <c r="B3218" s="3" t="s">
        <v>3189</v>
      </c>
    </row>
    <row r="3219" spans="2:2">
      <c r="B3219" s="3" t="s">
        <v>3190</v>
      </c>
    </row>
    <row r="3220" spans="2:2">
      <c r="B3220" s="3" t="s">
        <v>3191</v>
      </c>
    </row>
    <row r="3221" spans="2:2">
      <c r="B3221" s="3" t="s">
        <v>3192</v>
      </c>
    </row>
    <row r="3222" spans="2:2">
      <c r="B3222" s="3" t="s">
        <v>3193</v>
      </c>
    </row>
    <row r="3223" spans="2:2">
      <c r="B3223" s="3" t="s">
        <v>3194</v>
      </c>
    </row>
    <row r="3224" spans="2:2">
      <c r="B3224" s="3" t="s">
        <v>3195</v>
      </c>
    </row>
    <row r="3225" spans="2:2">
      <c r="B3225" s="3" t="s">
        <v>3196</v>
      </c>
    </row>
    <row r="3226" spans="2:2">
      <c r="B3226" s="3" t="s">
        <v>3197</v>
      </c>
    </row>
    <row r="3227" spans="2:2">
      <c r="B3227" s="3" t="s">
        <v>3198</v>
      </c>
    </row>
    <row r="3228" spans="2:2">
      <c r="B3228" s="3" t="s">
        <v>3199</v>
      </c>
    </row>
    <row r="3229" spans="2:2">
      <c r="B3229" s="3" t="s">
        <v>3200</v>
      </c>
    </row>
    <row r="3230" spans="2:2">
      <c r="B3230" s="3" t="s">
        <v>3201</v>
      </c>
    </row>
    <row r="3231" spans="2:2">
      <c r="B3231" s="3" t="s">
        <v>3202</v>
      </c>
    </row>
    <row r="3232" spans="2:2">
      <c r="B3232" s="3" t="s">
        <v>3203</v>
      </c>
    </row>
    <row r="3233" spans="2:2">
      <c r="B3233" s="3" t="s">
        <v>3204</v>
      </c>
    </row>
    <row r="3234" spans="2:2">
      <c r="B3234" s="3" t="s">
        <v>3205</v>
      </c>
    </row>
    <row r="3235" spans="2:2">
      <c r="B3235" s="3" t="s">
        <v>3206</v>
      </c>
    </row>
    <row r="3236" spans="2:2">
      <c r="B3236" s="3" t="s">
        <v>3207</v>
      </c>
    </row>
    <row r="3237" spans="2:2">
      <c r="B3237" s="3" t="s">
        <v>3208</v>
      </c>
    </row>
    <row r="3238" spans="2:2">
      <c r="B3238" s="3" t="s">
        <v>3209</v>
      </c>
    </row>
    <row r="3239" spans="2:2">
      <c r="B3239" s="3" t="s">
        <v>3210</v>
      </c>
    </row>
    <row r="3240" spans="2:2">
      <c r="B3240" s="3" t="s">
        <v>3211</v>
      </c>
    </row>
    <row r="3241" spans="2:2">
      <c r="B3241" s="3" t="s">
        <v>3212</v>
      </c>
    </row>
    <row r="3242" spans="2:2">
      <c r="B3242" s="3" t="s">
        <v>3213</v>
      </c>
    </row>
    <row r="3243" spans="2:2">
      <c r="B3243" s="3" t="s">
        <v>3214</v>
      </c>
    </row>
    <row r="3244" spans="2:2">
      <c r="B3244" s="3" t="s">
        <v>3215</v>
      </c>
    </row>
    <row r="3245" spans="2:2">
      <c r="B3245" s="3" t="s">
        <v>3216</v>
      </c>
    </row>
    <row r="3246" spans="2:2">
      <c r="B3246" s="3" t="s">
        <v>3217</v>
      </c>
    </row>
    <row r="3247" spans="2:2">
      <c r="B3247" s="3" t="s">
        <v>3218</v>
      </c>
    </row>
    <row r="3248" spans="2:2">
      <c r="B3248" s="3" t="s">
        <v>3219</v>
      </c>
    </row>
    <row r="3249" spans="2:2">
      <c r="B3249" s="3" t="s">
        <v>3220</v>
      </c>
    </row>
    <row r="3250" spans="2:2">
      <c r="B3250" s="3" t="s">
        <v>3221</v>
      </c>
    </row>
    <row r="3251" spans="2:2">
      <c r="B3251" s="3" t="s">
        <v>3222</v>
      </c>
    </row>
    <row r="3252" spans="2:2">
      <c r="B3252" s="3" t="s">
        <v>3223</v>
      </c>
    </row>
    <row r="3253" spans="2:2">
      <c r="B3253" s="3" t="s">
        <v>3224</v>
      </c>
    </row>
    <row r="3254" spans="2:2">
      <c r="B3254" s="3" t="s">
        <v>3225</v>
      </c>
    </row>
    <row r="3255" spans="2:2">
      <c r="B3255" s="3" t="s">
        <v>3226</v>
      </c>
    </row>
    <row r="3256" spans="2:2">
      <c r="B3256" s="3" t="s">
        <v>3227</v>
      </c>
    </row>
    <row r="3257" spans="2:2">
      <c r="B3257" s="3" t="s">
        <v>3228</v>
      </c>
    </row>
    <row r="3258" spans="2:2">
      <c r="B3258" s="3" t="s">
        <v>3229</v>
      </c>
    </row>
    <row r="3259" spans="2:2">
      <c r="B3259" s="3" t="s">
        <v>3230</v>
      </c>
    </row>
    <row r="3260" spans="2:2">
      <c r="B3260" s="3" t="s">
        <v>3231</v>
      </c>
    </row>
    <row r="3261" spans="2:2">
      <c r="B3261" s="3" t="s">
        <v>3232</v>
      </c>
    </row>
    <row r="3262" spans="2:2">
      <c r="B3262" s="3" t="s">
        <v>3233</v>
      </c>
    </row>
    <row r="3263" spans="2:2">
      <c r="B3263" s="3" t="s">
        <v>3234</v>
      </c>
    </row>
    <row r="3264" spans="2:2">
      <c r="B3264" s="3" t="s">
        <v>3235</v>
      </c>
    </row>
    <row r="3265" spans="2:2">
      <c r="B3265" s="3" t="s">
        <v>3236</v>
      </c>
    </row>
    <row r="3266" spans="2:2">
      <c r="B3266" s="3" t="s">
        <v>3237</v>
      </c>
    </row>
    <row r="3267" spans="2:2">
      <c r="B3267" s="3" t="s">
        <v>3238</v>
      </c>
    </row>
    <row r="3268" spans="2:2">
      <c r="B3268" s="3" t="s">
        <v>3239</v>
      </c>
    </row>
    <row r="3269" spans="2:2">
      <c r="B3269" s="3" t="s">
        <v>3240</v>
      </c>
    </row>
    <row r="3270" spans="2:2">
      <c r="B3270" s="3" t="s">
        <v>3241</v>
      </c>
    </row>
    <row r="3271" spans="2:2">
      <c r="B3271" s="3" t="s">
        <v>3242</v>
      </c>
    </row>
    <row r="3272" spans="2:2">
      <c r="B3272" s="3" t="s">
        <v>3243</v>
      </c>
    </row>
    <row r="3273" spans="2:2">
      <c r="B3273" s="3" t="s">
        <v>3244</v>
      </c>
    </row>
    <row r="3274" spans="2:2">
      <c r="B3274" s="3" t="s">
        <v>3245</v>
      </c>
    </row>
    <row r="3275" spans="2:2">
      <c r="B3275" s="3" t="s">
        <v>3246</v>
      </c>
    </row>
    <row r="3276" spans="2:2">
      <c r="B3276" s="3" t="s">
        <v>3247</v>
      </c>
    </row>
    <row r="3277" spans="2:2">
      <c r="B3277" s="3" t="s">
        <v>3248</v>
      </c>
    </row>
    <row r="3278" spans="2:2">
      <c r="B3278" s="3" t="s">
        <v>3249</v>
      </c>
    </row>
    <row r="3279" spans="2:2">
      <c r="B3279" s="3" t="s">
        <v>3250</v>
      </c>
    </row>
    <row r="3280" spans="2:2">
      <c r="B3280" s="3" t="s">
        <v>3251</v>
      </c>
    </row>
    <row r="3281" spans="2:2">
      <c r="B3281" s="3" t="s">
        <v>3252</v>
      </c>
    </row>
    <row r="3282" spans="2:2">
      <c r="B3282" s="3" t="s">
        <v>3253</v>
      </c>
    </row>
    <row r="3283" spans="2:2">
      <c r="B3283" s="3" t="s">
        <v>3254</v>
      </c>
    </row>
    <row r="3284" spans="2:2">
      <c r="B3284" s="3" t="s">
        <v>3255</v>
      </c>
    </row>
    <row r="3285" spans="2:2">
      <c r="B3285" s="3" t="s">
        <v>3256</v>
      </c>
    </row>
    <row r="3286" spans="2:2">
      <c r="B3286" s="3" t="s">
        <v>3257</v>
      </c>
    </row>
    <row r="3287" spans="2:2">
      <c r="B3287" s="3" t="s">
        <v>3258</v>
      </c>
    </row>
    <row r="3288" spans="2:2">
      <c r="B3288" s="3" t="s">
        <v>3259</v>
      </c>
    </row>
    <row r="3289" spans="2:2">
      <c r="B3289" s="3" t="s">
        <v>3260</v>
      </c>
    </row>
    <row r="3290" spans="2:2">
      <c r="B3290" s="3" t="s">
        <v>3261</v>
      </c>
    </row>
    <row r="3291" spans="2:2">
      <c r="B3291" s="3" t="s">
        <v>3262</v>
      </c>
    </row>
    <row r="3292" spans="2:2">
      <c r="B3292" s="3" t="s">
        <v>3263</v>
      </c>
    </row>
    <row r="3293" spans="2:2">
      <c r="B3293" s="3" t="s">
        <v>3264</v>
      </c>
    </row>
    <row r="3294" spans="2:2">
      <c r="B3294" s="3" t="s">
        <v>3265</v>
      </c>
    </row>
    <row r="3295" spans="2:2">
      <c r="B3295" s="3" t="s">
        <v>3266</v>
      </c>
    </row>
    <row r="3296" spans="2:2">
      <c r="B3296" s="3" t="s">
        <v>3267</v>
      </c>
    </row>
    <row r="3297" spans="2:2">
      <c r="B3297" s="3" t="s">
        <v>3268</v>
      </c>
    </row>
    <row r="3298" spans="2:2">
      <c r="B3298" s="3" t="s">
        <v>3269</v>
      </c>
    </row>
    <row r="3299" spans="2:2">
      <c r="B3299" s="3" t="s">
        <v>3270</v>
      </c>
    </row>
    <row r="3300" spans="2:2">
      <c r="B3300" s="3" t="s">
        <v>3271</v>
      </c>
    </row>
    <row r="3301" spans="2:2">
      <c r="B3301" s="3" t="s">
        <v>3272</v>
      </c>
    </row>
    <row r="3302" spans="2:2">
      <c r="B3302" s="3" t="s">
        <v>3273</v>
      </c>
    </row>
    <row r="3303" spans="2:2">
      <c r="B3303" s="3" t="s">
        <v>3274</v>
      </c>
    </row>
    <row r="3304" spans="2:2">
      <c r="B3304" s="3" t="s">
        <v>3275</v>
      </c>
    </row>
    <row r="3305" spans="2:2">
      <c r="B3305" s="3" t="s">
        <v>3276</v>
      </c>
    </row>
    <row r="3306" spans="2:2">
      <c r="B3306" s="3" t="s">
        <v>3277</v>
      </c>
    </row>
    <row r="3307" spans="2:2">
      <c r="B3307" s="3" t="s">
        <v>3278</v>
      </c>
    </row>
    <row r="3308" spans="2:2">
      <c r="B3308" s="3" t="s">
        <v>3279</v>
      </c>
    </row>
    <row r="3309" spans="2:2">
      <c r="B3309" s="3" t="s">
        <v>3280</v>
      </c>
    </row>
    <row r="3310" spans="2:2">
      <c r="B3310" s="3" t="s">
        <v>3281</v>
      </c>
    </row>
    <row r="3311" spans="2:2">
      <c r="B3311" s="3" t="s">
        <v>3282</v>
      </c>
    </row>
    <row r="3312" spans="2:2">
      <c r="B3312" s="3" t="s">
        <v>3283</v>
      </c>
    </row>
    <row r="3313" spans="2:2">
      <c r="B3313" s="3" t="s">
        <v>3284</v>
      </c>
    </row>
    <row r="3314" spans="2:2">
      <c r="B3314" s="3" t="s">
        <v>3285</v>
      </c>
    </row>
    <row r="3315" spans="2:2">
      <c r="B3315" s="3" t="s">
        <v>3286</v>
      </c>
    </row>
    <row r="3316" spans="2:2">
      <c r="B3316" s="3" t="s">
        <v>3287</v>
      </c>
    </row>
    <row r="3317" spans="2:2">
      <c r="B3317" s="3" t="s">
        <v>3288</v>
      </c>
    </row>
    <row r="3318" spans="2:2">
      <c r="B3318" s="3" t="s">
        <v>3289</v>
      </c>
    </row>
    <row r="3319" spans="2:2">
      <c r="B3319" s="3" t="s">
        <v>3290</v>
      </c>
    </row>
    <row r="3320" spans="2:2">
      <c r="B3320" s="3" t="s">
        <v>3291</v>
      </c>
    </row>
    <row r="3321" spans="2:2">
      <c r="B3321" s="3" t="s">
        <v>3292</v>
      </c>
    </row>
    <row r="3322" spans="2:2">
      <c r="B3322" s="3" t="s">
        <v>3293</v>
      </c>
    </row>
    <row r="3323" spans="2:2">
      <c r="B3323" s="3" t="s">
        <v>3294</v>
      </c>
    </row>
    <row r="3324" spans="2:2">
      <c r="B3324" s="3" t="s">
        <v>3295</v>
      </c>
    </row>
    <row r="3325" spans="2:2">
      <c r="B3325" s="3" t="s">
        <v>3296</v>
      </c>
    </row>
    <row r="3326" spans="2:2">
      <c r="B3326" s="3" t="s">
        <v>3297</v>
      </c>
    </row>
    <row r="3327" spans="2:2">
      <c r="B3327" s="3" t="s">
        <v>3298</v>
      </c>
    </row>
    <row r="3328" spans="2:2">
      <c r="B3328" s="3" t="s">
        <v>3299</v>
      </c>
    </row>
    <row r="3329" spans="2:2">
      <c r="B3329" s="3" t="s">
        <v>3300</v>
      </c>
    </row>
    <row r="3330" spans="2:2">
      <c r="B3330" s="3" t="s">
        <v>3301</v>
      </c>
    </row>
    <row r="3331" spans="2:2">
      <c r="B3331" s="3" t="s">
        <v>3302</v>
      </c>
    </row>
    <row r="3332" spans="2:2">
      <c r="B3332" s="3" t="s">
        <v>3303</v>
      </c>
    </row>
    <row r="3333" spans="2:2">
      <c r="B3333" s="3" t="s">
        <v>3304</v>
      </c>
    </row>
    <row r="3334" spans="2:2">
      <c r="B3334" s="3" t="s">
        <v>3305</v>
      </c>
    </row>
    <row r="3335" spans="2:2">
      <c r="B3335" s="3" t="s">
        <v>3306</v>
      </c>
    </row>
    <row r="3336" spans="2:2">
      <c r="B3336" s="3" t="s">
        <v>3307</v>
      </c>
    </row>
    <row r="3337" spans="2:2">
      <c r="B3337" s="3" t="s">
        <v>3308</v>
      </c>
    </row>
    <row r="3338" spans="2:2">
      <c r="B3338" s="3" t="s">
        <v>3309</v>
      </c>
    </row>
    <row r="3339" spans="2:2">
      <c r="B3339" s="3" t="s">
        <v>3310</v>
      </c>
    </row>
    <row r="3340" spans="2:2">
      <c r="B3340" s="3" t="s">
        <v>3311</v>
      </c>
    </row>
    <row r="3341" spans="2:2">
      <c r="B3341" s="3" t="s">
        <v>3312</v>
      </c>
    </row>
    <row r="3342" spans="2:2">
      <c r="B3342" s="3" t="s">
        <v>3313</v>
      </c>
    </row>
    <row r="3343" spans="2:2">
      <c r="B3343" s="3" t="s">
        <v>3314</v>
      </c>
    </row>
    <row r="3344" spans="2:2">
      <c r="B3344" s="3" t="s">
        <v>3315</v>
      </c>
    </row>
    <row r="3345" spans="2:2">
      <c r="B3345" s="3" t="s">
        <v>3316</v>
      </c>
    </row>
    <row r="3346" spans="2:2">
      <c r="B3346" s="3" t="s">
        <v>3317</v>
      </c>
    </row>
    <row r="3347" spans="2:2">
      <c r="B3347" s="3" t="s">
        <v>3318</v>
      </c>
    </row>
    <row r="3348" spans="2:2">
      <c r="B3348" s="3" t="s">
        <v>3319</v>
      </c>
    </row>
    <row r="3349" spans="2:2">
      <c r="B3349" s="3" t="s">
        <v>3320</v>
      </c>
    </row>
    <row r="3350" spans="2:2">
      <c r="B3350" s="3" t="s">
        <v>3321</v>
      </c>
    </row>
    <row r="3351" spans="2:2">
      <c r="B3351" s="3" t="s">
        <v>3322</v>
      </c>
    </row>
    <row r="3352" spans="2:2">
      <c r="B3352" s="3" t="s">
        <v>3323</v>
      </c>
    </row>
    <row r="3353" spans="2:2">
      <c r="B3353" s="3" t="s">
        <v>3324</v>
      </c>
    </row>
    <row r="3354" spans="2:2">
      <c r="B3354" s="3" t="s">
        <v>3325</v>
      </c>
    </row>
    <row r="3355" spans="2:2">
      <c r="B3355" s="3" t="s">
        <v>3326</v>
      </c>
    </row>
    <row r="3356" spans="2:2">
      <c r="B3356" s="3" t="s">
        <v>3327</v>
      </c>
    </row>
    <row r="3357" spans="2:2">
      <c r="B3357" s="3" t="s">
        <v>3328</v>
      </c>
    </row>
    <row r="3358" spans="2:2">
      <c r="B3358" s="3" t="s">
        <v>3329</v>
      </c>
    </row>
    <row r="3359" spans="2:2">
      <c r="B3359" s="3" t="s">
        <v>3330</v>
      </c>
    </row>
    <row r="3360" spans="2:2">
      <c r="B3360" s="3" t="s">
        <v>3331</v>
      </c>
    </row>
    <row r="3361" spans="2:2">
      <c r="B3361" s="3" t="s">
        <v>3332</v>
      </c>
    </row>
    <row r="3362" spans="2:2">
      <c r="B3362" s="3" t="s">
        <v>3333</v>
      </c>
    </row>
    <row r="3363" spans="2:2">
      <c r="B3363" s="3" t="s">
        <v>3334</v>
      </c>
    </row>
    <row r="3364" spans="2:2">
      <c r="B3364" s="3" t="s">
        <v>3335</v>
      </c>
    </row>
    <row r="3365" spans="2:2">
      <c r="B3365" s="3" t="s">
        <v>3336</v>
      </c>
    </row>
    <row r="3366" spans="2:2">
      <c r="B3366" s="3" t="s">
        <v>3337</v>
      </c>
    </row>
    <row r="3367" spans="2:2">
      <c r="B3367" s="3" t="s">
        <v>3338</v>
      </c>
    </row>
    <row r="3368" spans="2:2">
      <c r="B3368" s="3" t="s">
        <v>3339</v>
      </c>
    </row>
    <row r="3369" spans="2:2">
      <c r="B3369" s="3" t="s">
        <v>3340</v>
      </c>
    </row>
    <row r="3370" spans="2:2">
      <c r="B3370" s="3" t="s">
        <v>3341</v>
      </c>
    </row>
    <row r="3371" spans="2:2">
      <c r="B3371" s="3" t="s">
        <v>3342</v>
      </c>
    </row>
    <row r="3372" spans="2:2">
      <c r="B3372" s="3" t="s">
        <v>3343</v>
      </c>
    </row>
    <row r="3373" spans="2:2">
      <c r="B3373" s="3" t="s">
        <v>3344</v>
      </c>
    </row>
    <row r="3374" spans="2:2">
      <c r="B3374" s="3" t="s">
        <v>3345</v>
      </c>
    </row>
    <row r="3375" spans="2:2">
      <c r="B3375" s="3" t="s">
        <v>3346</v>
      </c>
    </row>
    <row r="3376" spans="2:2">
      <c r="B3376" s="3" t="s">
        <v>3347</v>
      </c>
    </row>
    <row r="3377" spans="2:2">
      <c r="B3377" s="3" t="s">
        <v>3348</v>
      </c>
    </row>
    <row r="3378" spans="2:2">
      <c r="B3378" s="3" t="s">
        <v>3349</v>
      </c>
    </row>
    <row r="3379" spans="2:2">
      <c r="B3379" s="3" t="s">
        <v>3350</v>
      </c>
    </row>
    <row r="3380" spans="2:2">
      <c r="B3380" s="3" t="s">
        <v>3351</v>
      </c>
    </row>
    <row r="3381" spans="2:2">
      <c r="B3381" s="3" t="s">
        <v>3352</v>
      </c>
    </row>
    <row r="3382" spans="2:2">
      <c r="B3382" s="3" t="s">
        <v>3353</v>
      </c>
    </row>
    <row r="3383" spans="2:2">
      <c r="B3383" s="3" t="s">
        <v>3354</v>
      </c>
    </row>
    <row r="3384" spans="2:2">
      <c r="B3384" s="3" t="s">
        <v>3355</v>
      </c>
    </row>
    <row r="3385" spans="2:2">
      <c r="B3385" s="3" t="s">
        <v>3356</v>
      </c>
    </row>
    <row r="3386" spans="2:2">
      <c r="B3386" s="3" t="s">
        <v>3357</v>
      </c>
    </row>
    <row r="3387" spans="2:2">
      <c r="B3387" s="3" t="s">
        <v>3358</v>
      </c>
    </row>
    <row r="3388" spans="2:2">
      <c r="B3388" s="3" t="s">
        <v>3359</v>
      </c>
    </row>
    <row r="3389" spans="2:2">
      <c r="B3389" s="3" t="s">
        <v>3360</v>
      </c>
    </row>
    <row r="3390" spans="2:2">
      <c r="B3390" s="3" t="s">
        <v>3361</v>
      </c>
    </row>
    <row r="3391" spans="2:2">
      <c r="B3391" s="3" t="s">
        <v>3362</v>
      </c>
    </row>
    <row r="3392" spans="2:2">
      <c r="B3392" s="3" t="s">
        <v>3363</v>
      </c>
    </row>
    <row r="3393" spans="2:2">
      <c r="B3393" s="3" t="s">
        <v>3364</v>
      </c>
    </row>
    <row r="3394" spans="2:2">
      <c r="B3394" s="3" t="s">
        <v>3365</v>
      </c>
    </row>
    <row r="3395" spans="2:2">
      <c r="B3395" s="3" t="s">
        <v>3366</v>
      </c>
    </row>
    <row r="3396" spans="2:2">
      <c r="B3396" s="3" t="s">
        <v>3367</v>
      </c>
    </row>
    <row r="3397" spans="2:2">
      <c r="B3397" s="3" t="s">
        <v>3368</v>
      </c>
    </row>
    <row r="3398" spans="2:2">
      <c r="B3398" s="3" t="s">
        <v>3369</v>
      </c>
    </row>
    <row r="3399" spans="2:2">
      <c r="B3399" s="3" t="s">
        <v>3370</v>
      </c>
    </row>
    <row r="3400" spans="2:2">
      <c r="B3400" s="3" t="s">
        <v>3371</v>
      </c>
    </row>
    <row r="3401" spans="2:2">
      <c r="B3401" s="3" t="s">
        <v>3372</v>
      </c>
    </row>
    <row r="3402" spans="2:2">
      <c r="B3402" s="3" t="s">
        <v>3373</v>
      </c>
    </row>
    <row r="3403" spans="2:2">
      <c r="B3403" s="3" t="s">
        <v>3374</v>
      </c>
    </row>
    <row r="3404" spans="2:2">
      <c r="B3404" s="3" t="s">
        <v>3375</v>
      </c>
    </row>
    <row r="3405" spans="2:2">
      <c r="B3405" s="3" t="s">
        <v>3376</v>
      </c>
    </row>
    <row r="3406" spans="2:2">
      <c r="B3406" s="3" t="s">
        <v>3377</v>
      </c>
    </row>
    <row r="3407" spans="2:2">
      <c r="B3407" s="3" t="s">
        <v>3378</v>
      </c>
    </row>
    <row r="3408" spans="2:2">
      <c r="B3408" s="3" t="s">
        <v>3379</v>
      </c>
    </row>
    <row r="3409" spans="2:2">
      <c r="B3409" s="3" t="s">
        <v>3380</v>
      </c>
    </row>
    <row r="3410" spans="2:2">
      <c r="B3410" s="3" t="s">
        <v>3381</v>
      </c>
    </row>
    <row r="3411" spans="2:2">
      <c r="B3411" s="3" t="s">
        <v>3382</v>
      </c>
    </row>
    <row r="3412" spans="2:2">
      <c r="B3412" s="3" t="s">
        <v>3383</v>
      </c>
    </row>
    <row r="3413" spans="2:2">
      <c r="B3413" s="3" t="s">
        <v>3384</v>
      </c>
    </row>
    <row r="3414" spans="2:2">
      <c r="B3414" s="3" t="s">
        <v>3385</v>
      </c>
    </row>
    <row r="3415" spans="2:2">
      <c r="B3415" s="3" t="s">
        <v>3386</v>
      </c>
    </row>
    <row r="3416" spans="2:2">
      <c r="B3416" s="3" t="s">
        <v>3387</v>
      </c>
    </row>
    <row r="3417" spans="2:2">
      <c r="B3417" s="3" t="s">
        <v>3388</v>
      </c>
    </row>
    <row r="3418" spans="2:2">
      <c r="B3418" s="3" t="s">
        <v>3389</v>
      </c>
    </row>
    <row r="3419" spans="2:2">
      <c r="B3419" s="3" t="s">
        <v>3390</v>
      </c>
    </row>
    <row r="3420" spans="2:2">
      <c r="B3420" s="3" t="s">
        <v>3391</v>
      </c>
    </row>
    <row r="3421" spans="2:2">
      <c r="B3421" s="3" t="s">
        <v>3392</v>
      </c>
    </row>
    <row r="3422" spans="2:2">
      <c r="B3422" s="3" t="s">
        <v>3393</v>
      </c>
    </row>
    <row r="3423" spans="2:2">
      <c r="B3423" s="3" t="s">
        <v>3394</v>
      </c>
    </row>
    <row r="3424" spans="2:2">
      <c r="B3424" s="3" t="s">
        <v>3395</v>
      </c>
    </row>
    <row r="3425" spans="2:2">
      <c r="B3425" s="3" t="s">
        <v>3396</v>
      </c>
    </row>
    <row r="3426" spans="2:2">
      <c r="B3426" s="3" t="s">
        <v>3397</v>
      </c>
    </row>
    <row r="3427" spans="2:2">
      <c r="B3427" s="3" t="s">
        <v>3398</v>
      </c>
    </row>
    <row r="3428" spans="2:2">
      <c r="B3428" s="3" t="s">
        <v>3399</v>
      </c>
    </row>
    <row r="3429" spans="2:2">
      <c r="B3429" s="3" t="s">
        <v>3400</v>
      </c>
    </row>
    <row r="3430" spans="2:2">
      <c r="B3430" s="3" t="s">
        <v>3401</v>
      </c>
    </row>
    <row r="3431" spans="2:2">
      <c r="B3431" s="3" t="s">
        <v>3402</v>
      </c>
    </row>
    <row r="3432" spans="2:2">
      <c r="B3432" s="3" t="s">
        <v>3403</v>
      </c>
    </row>
    <row r="3433" spans="2:2">
      <c r="B3433" s="3" t="s">
        <v>3404</v>
      </c>
    </row>
    <row r="3434" spans="2:2">
      <c r="B3434" s="3" t="s">
        <v>3405</v>
      </c>
    </row>
    <row r="3435" spans="2:2">
      <c r="B3435" s="3" t="s">
        <v>3406</v>
      </c>
    </row>
    <row r="3436" spans="2:2">
      <c r="B3436" s="3" t="s">
        <v>3407</v>
      </c>
    </row>
    <row r="3437" spans="2:2">
      <c r="B3437" s="3" t="s">
        <v>3408</v>
      </c>
    </row>
    <row r="3438" spans="2:2">
      <c r="B3438" s="3" t="s">
        <v>3409</v>
      </c>
    </row>
    <row r="3439" spans="2:2">
      <c r="B3439" s="3" t="s">
        <v>3410</v>
      </c>
    </row>
    <row r="3440" spans="2:2">
      <c r="B3440" s="3" t="s">
        <v>3411</v>
      </c>
    </row>
    <row r="3441" spans="2:2">
      <c r="B3441" s="3" t="s">
        <v>3412</v>
      </c>
    </row>
    <row r="3442" spans="2:2">
      <c r="B3442" s="3" t="s">
        <v>3413</v>
      </c>
    </row>
    <row r="3443" spans="2:2">
      <c r="B3443" s="3" t="s">
        <v>3414</v>
      </c>
    </row>
    <row r="3444" spans="2:2">
      <c r="B3444" s="3" t="s">
        <v>3415</v>
      </c>
    </row>
    <row r="3445" spans="2:2">
      <c r="B3445" s="3" t="s">
        <v>3416</v>
      </c>
    </row>
    <row r="3446" spans="2:2">
      <c r="B3446" s="3" t="s">
        <v>3417</v>
      </c>
    </row>
    <row r="3447" spans="2:2">
      <c r="B3447" s="3" t="s">
        <v>3418</v>
      </c>
    </row>
    <row r="3448" spans="2:2">
      <c r="B3448" s="3" t="s">
        <v>3419</v>
      </c>
    </row>
    <row r="3449" spans="2:2">
      <c r="B3449" s="3" t="s">
        <v>3420</v>
      </c>
    </row>
    <row r="3450" spans="2:2">
      <c r="B3450" s="3" t="s">
        <v>3421</v>
      </c>
    </row>
    <row r="3451" spans="2:2">
      <c r="B3451" s="3" t="s">
        <v>3422</v>
      </c>
    </row>
    <row r="3452" spans="2:2">
      <c r="B3452" s="3" t="s">
        <v>3423</v>
      </c>
    </row>
    <row r="3453" spans="2:2">
      <c r="B3453" s="3" t="s">
        <v>3424</v>
      </c>
    </row>
    <row r="3454" spans="2:2">
      <c r="B3454" s="3" t="s">
        <v>3425</v>
      </c>
    </row>
    <row r="3455" spans="2:2">
      <c r="B3455" s="3" t="s">
        <v>3426</v>
      </c>
    </row>
    <row r="3456" spans="2:2">
      <c r="B3456" s="3" t="s">
        <v>3427</v>
      </c>
    </row>
    <row r="3457" spans="2:2">
      <c r="B3457" s="3" t="s">
        <v>3428</v>
      </c>
    </row>
    <row r="3458" spans="2:2">
      <c r="B3458" s="3" t="s">
        <v>3429</v>
      </c>
    </row>
    <row r="3459" spans="2:2">
      <c r="B3459" s="3" t="s">
        <v>3430</v>
      </c>
    </row>
    <row r="3460" spans="2:2">
      <c r="B3460" s="3" t="s">
        <v>3431</v>
      </c>
    </row>
    <row r="3461" spans="2:2">
      <c r="B3461" s="3" t="s">
        <v>3432</v>
      </c>
    </row>
    <row r="3462" spans="2:2">
      <c r="B3462" s="3" t="s">
        <v>3433</v>
      </c>
    </row>
    <row r="3463" spans="2:2">
      <c r="B3463" s="3" t="s">
        <v>3434</v>
      </c>
    </row>
    <row r="3464" spans="2:2">
      <c r="B3464" s="3" t="s">
        <v>3435</v>
      </c>
    </row>
    <row r="3465" spans="2:2">
      <c r="B3465" s="3" t="s">
        <v>3436</v>
      </c>
    </row>
    <row r="3466" spans="2:2">
      <c r="B3466" s="3" t="s">
        <v>3437</v>
      </c>
    </row>
    <row r="3467" spans="2:2">
      <c r="B3467" s="3" t="s">
        <v>3438</v>
      </c>
    </row>
    <row r="3468" spans="2:2">
      <c r="B3468" s="3" t="s">
        <v>3439</v>
      </c>
    </row>
    <row r="3469" spans="2:2">
      <c r="B3469" s="3" t="s">
        <v>3440</v>
      </c>
    </row>
    <row r="3470" spans="2:2">
      <c r="B3470" s="3" t="s">
        <v>3441</v>
      </c>
    </row>
    <row r="3471" spans="2:2">
      <c r="B3471" s="3" t="s">
        <v>3442</v>
      </c>
    </row>
    <row r="3472" spans="2:2">
      <c r="B3472" s="3" t="s">
        <v>3443</v>
      </c>
    </row>
    <row r="3473" spans="2:2">
      <c r="B3473" s="3" t="s">
        <v>3444</v>
      </c>
    </row>
    <row r="3474" spans="2:2">
      <c r="B3474" s="3" t="s">
        <v>3445</v>
      </c>
    </row>
    <row r="3475" spans="2:2">
      <c r="B3475" s="3" t="s">
        <v>3446</v>
      </c>
    </row>
    <row r="3476" spans="2:2">
      <c r="B3476" s="3" t="s">
        <v>3447</v>
      </c>
    </row>
    <row r="3477" spans="2:2">
      <c r="B3477" s="3" t="s">
        <v>3448</v>
      </c>
    </row>
    <row r="3478" spans="2:2">
      <c r="B3478" s="3" t="s">
        <v>3449</v>
      </c>
    </row>
    <row r="3479" spans="2:2">
      <c r="B3479" s="3" t="s">
        <v>3450</v>
      </c>
    </row>
    <row r="3480" spans="2:2">
      <c r="B3480" s="3" t="s">
        <v>3451</v>
      </c>
    </row>
    <row r="3481" spans="2:2">
      <c r="B3481" s="3" t="s">
        <v>3452</v>
      </c>
    </row>
    <row r="3482" spans="2:2">
      <c r="B3482" s="3" t="s">
        <v>3453</v>
      </c>
    </row>
    <row r="3483" spans="2:2">
      <c r="B3483" s="3" t="s">
        <v>3454</v>
      </c>
    </row>
    <row r="3484" spans="2:2">
      <c r="B3484" s="3" t="s">
        <v>3455</v>
      </c>
    </row>
    <row r="3485" spans="2:2">
      <c r="B3485" s="3" t="s">
        <v>3456</v>
      </c>
    </row>
    <row r="3486" spans="2:2">
      <c r="B3486" s="3" t="s">
        <v>3457</v>
      </c>
    </row>
    <row r="3487" spans="2:2">
      <c r="B3487" s="3" t="s">
        <v>3458</v>
      </c>
    </row>
    <row r="3488" spans="2:2">
      <c r="B3488" s="3" t="s">
        <v>3459</v>
      </c>
    </row>
    <row r="3489" spans="2:2">
      <c r="B3489" s="3" t="s">
        <v>3460</v>
      </c>
    </row>
    <row r="3490" spans="2:2">
      <c r="B3490" s="3" t="s">
        <v>3461</v>
      </c>
    </row>
    <row r="3491" spans="2:2">
      <c r="B3491" s="3" t="s">
        <v>3462</v>
      </c>
    </row>
    <row r="3492" spans="2:2">
      <c r="B3492" s="3" t="s">
        <v>3463</v>
      </c>
    </row>
    <row r="3493" spans="2:2">
      <c r="B3493" s="3" t="s">
        <v>3464</v>
      </c>
    </row>
    <row r="3494" spans="2:2">
      <c r="B3494" s="3" t="s">
        <v>3465</v>
      </c>
    </row>
    <row r="3495" spans="2:2">
      <c r="B3495" s="3" t="s">
        <v>3466</v>
      </c>
    </row>
    <row r="3496" spans="2:2">
      <c r="B3496" s="3" t="s">
        <v>3467</v>
      </c>
    </row>
    <row r="3497" spans="2:2">
      <c r="B3497" s="3" t="s">
        <v>3468</v>
      </c>
    </row>
    <row r="3498" spans="2:2">
      <c r="B3498" s="3" t="s">
        <v>3469</v>
      </c>
    </row>
    <row r="3499" spans="2:2">
      <c r="B3499" s="3" t="s">
        <v>3470</v>
      </c>
    </row>
    <row r="3500" spans="2:2">
      <c r="B3500" s="3" t="s">
        <v>3471</v>
      </c>
    </row>
    <row r="3501" spans="2:2">
      <c r="B3501" s="3" t="s">
        <v>3472</v>
      </c>
    </row>
    <row r="3502" spans="2:2">
      <c r="B3502" s="3" t="s">
        <v>3473</v>
      </c>
    </row>
    <row r="3503" spans="2:2">
      <c r="B3503" s="3" t="s">
        <v>3474</v>
      </c>
    </row>
    <row r="3504" spans="2:2">
      <c r="B3504" s="3" t="s">
        <v>3475</v>
      </c>
    </row>
    <row r="3505" spans="2:2">
      <c r="B3505" s="3" t="s">
        <v>3476</v>
      </c>
    </row>
    <row r="3506" spans="2:2">
      <c r="B3506" s="3" t="s">
        <v>3477</v>
      </c>
    </row>
    <row r="3507" spans="2:2">
      <c r="B3507" s="3" t="s">
        <v>3478</v>
      </c>
    </row>
    <row r="3508" spans="2:2">
      <c r="B3508" s="3" t="s">
        <v>3479</v>
      </c>
    </row>
    <row r="3509" spans="2:2">
      <c r="B3509" s="3" t="s">
        <v>3480</v>
      </c>
    </row>
    <row r="3510" spans="2:2">
      <c r="B3510" s="3" t="s">
        <v>3481</v>
      </c>
    </row>
    <row r="3511" spans="2:2">
      <c r="B3511" s="3" t="s">
        <v>3482</v>
      </c>
    </row>
    <row r="3512" spans="2:2">
      <c r="B3512" s="3" t="s">
        <v>3483</v>
      </c>
    </row>
    <row r="3513" spans="2:2">
      <c r="B3513" s="3" t="s">
        <v>3484</v>
      </c>
    </row>
    <row r="3514" spans="2:2">
      <c r="B3514" s="3" t="s">
        <v>3485</v>
      </c>
    </row>
    <row r="3515" spans="2:2">
      <c r="B3515" s="3" t="s">
        <v>3486</v>
      </c>
    </row>
    <row r="3516" spans="2:2">
      <c r="B3516" s="3" t="s">
        <v>3487</v>
      </c>
    </row>
    <row r="3517" spans="2:2">
      <c r="B3517" s="3" t="s">
        <v>3488</v>
      </c>
    </row>
    <row r="3518" spans="2:2">
      <c r="B3518" s="3" t="s">
        <v>3489</v>
      </c>
    </row>
    <row r="3519" spans="2:2">
      <c r="B3519" s="3" t="s">
        <v>3490</v>
      </c>
    </row>
    <row r="3520" spans="2:2">
      <c r="B3520" s="3" t="s">
        <v>3491</v>
      </c>
    </row>
    <row r="3521" spans="2:2">
      <c r="B3521" s="3" t="s">
        <v>3492</v>
      </c>
    </row>
    <row r="3522" spans="2:2">
      <c r="B3522" s="3" t="s">
        <v>3493</v>
      </c>
    </row>
    <row r="3523" spans="2:2">
      <c r="B3523" s="3" t="s">
        <v>3494</v>
      </c>
    </row>
    <row r="3524" spans="2:2">
      <c r="B3524" s="3" t="s">
        <v>3495</v>
      </c>
    </row>
    <row r="3525" spans="2:2">
      <c r="B3525" s="3" t="s">
        <v>3496</v>
      </c>
    </row>
    <row r="3526" spans="2:2">
      <c r="B3526" s="3" t="s">
        <v>3497</v>
      </c>
    </row>
    <row r="3527" spans="2:2">
      <c r="B3527" s="3" t="s">
        <v>3498</v>
      </c>
    </row>
    <row r="3528" spans="2:2">
      <c r="B3528" s="3" t="s">
        <v>3499</v>
      </c>
    </row>
    <row r="3529" spans="2:2">
      <c r="B3529" s="3" t="s">
        <v>3500</v>
      </c>
    </row>
    <row r="3530" spans="2:2">
      <c r="B3530" s="3" t="s">
        <v>3501</v>
      </c>
    </row>
    <row r="3531" spans="2:2">
      <c r="B3531" s="3" t="s">
        <v>3502</v>
      </c>
    </row>
    <row r="3532" spans="2:2">
      <c r="B3532" s="3" t="s">
        <v>3503</v>
      </c>
    </row>
    <row r="3533" spans="2:2">
      <c r="B3533" s="3" t="s">
        <v>3504</v>
      </c>
    </row>
    <row r="3534" spans="2:2">
      <c r="B3534" s="3" t="s">
        <v>3505</v>
      </c>
    </row>
    <row r="3535" spans="2:2">
      <c r="B3535" s="3" t="s">
        <v>3506</v>
      </c>
    </row>
    <row r="3536" spans="2:2">
      <c r="B3536" s="3" t="s">
        <v>3507</v>
      </c>
    </row>
    <row r="3537" spans="2:2">
      <c r="B3537" s="3" t="s">
        <v>3508</v>
      </c>
    </row>
    <row r="3538" spans="2:2">
      <c r="B3538" s="3" t="s">
        <v>3509</v>
      </c>
    </row>
    <row r="3539" spans="2:2">
      <c r="B3539" s="3" t="s">
        <v>3510</v>
      </c>
    </row>
    <row r="3540" spans="2:2">
      <c r="B3540" s="3" t="s">
        <v>3511</v>
      </c>
    </row>
    <row r="3541" spans="2:2">
      <c r="B3541" s="3" t="s">
        <v>3512</v>
      </c>
    </row>
    <row r="3542" spans="2:2">
      <c r="B3542" s="3" t="s">
        <v>3513</v>
      </c>
    </row>
    <row r="3543" spans="2:2">
      <c r="B3543" s="3" t="s">
        <v>3514</v>
      </c>
    </row>
    <row r="3544" spans="2:2">
      <c r="B3544" s="3" t="s">
        <v>3515</v>
      </c>
    </row>
    <row r="3545" spans="2:2">
      <c r="B3545" s="3" t="s">
        <v>3516</v>
      </c>
    </row>
    <row r="3546" spans="2:2">
      <c r="B3546" s="3" t="s">
        <v>3517</v>
      </c>
    </row>
    <row r="3547" spans="2:2">
      <c r="B3547" s="3" t="s">
        <v>3518</v>
      </c>
    </row>
    <row r="3548" spans="2:2">
      <c r="B3548" s="3" t="s">
        <v>3519</v>
      </c>
    </row>
    <row r="3549" spans="2:2">
      <c r="B3549" s="3" t="s">
        <v>3520</v>
      </c>
    </row>
    <row r="3550" spans="2:2">
      <c r="B3550" s="3" t="s">
        <v>3521</v>
      </c>
    </row>
    <row r="3551" spans="2:2">
      <c r="B3551" s="3" t="s">
        <v>3522</v>
      </c>
    </row>
    <row r="3552" spans="2:2">
      <c r="B3552" s="3" t="s">
        <v>3523</v>
      </c>
    </row>
    <row r="3553" spans="2:2">
      <c r="B3553" s="3" t="s">
        <v>3524</v>
      </c>
    </row>
    <row r="3554" spans="2:2">
      <c r="B3554" s="3" t="s">
        <v>3525</v>
      </c>
    </row>
    <row r="3555" spans="2:2">
      <c r="B3555" s="3" t="s">
        <v>3526</v>
      </c>
    </row>
    <row r="3556" spans="2:2">
      <c r="B3556" s="3" t="s">
        <v>3527</v>
      </c>
    </row>
    <row r="3557" spans="2:2">
      <c r="B3557" s="3" t="s">
        <v>3528</v>
      </c>
    </row>
    <row r="3558" spans="2:2">
      <c r="B3558" s="3" t="s">
        <v>3529</v>
      </c>
    </row>
    <row r="3559" spans="2:2">
      <c r="B3559" s="3" t="s">
        <v>3530</v>
      </c>
    </row>
    <row r="3560" spans="2:2">
      <c r="B3560" s="3" t="s">
        <v>3531</v>
      </c>
    </row>
    <row r="3561" spans="2:2">
      <c r="B3561" s="3" t="s">
        <v>3532</v>
      </c>
    </row>
    <row r="3562" spans="2:2">
      <c r="B3562" s="3" t="s">
        <v>3533</v>
      </c>
    </row>
    <row r="3563" spans="2:2">
      <c r="B3563" s="3" t="s">
        <v>3534</v>
      </c>
    </row>
    <row r="3564" spans="2:2">
      <c r="B3564" s="3" t="s">
        <v>3535</v>
      </c>
    </row>
    <row r="3565" spans="2:2">
      <c r="B3565" s="3" t="s">
        <v>3536</v>
      </c>
    </row>
    <row r="3566" spans="2:2">
      <c r="B3566" s="3" t="s">
        <v>3537</v>
      </c>
    </row>
    <row r="3567" spans="2:2">
      <c r="B3567" s="3" t="s">
        <v>3538</v>
      </c>
    </row>
    <row r="3568" spans="2:2">
      <c r="B3568" s="3" t="s">
        <v>3539</v>
      </c>
    </row>
    <row r="3569" spans="2:2">
      <c r="B3569" s="3" t="s">
        <v>3540</v>
      </c>
    </row>
    <row r="3570" spans="2:2">
      <c r="B3570" s="3" t="s">
        <v>3541</v>
      </c>
    </row>
    <row r="3571" spans="2:2">
      <c r="B3571" s="3" t="s">
        <v>3542</v>
      </c>
    </row>
    <row r="3572" spans="2:2">
      <c r="B3572" s="3" t="s">
        <v>3543</v>
      </c>
    </row>
    <row r="3573" spans="2:2">
      <c r="B3573" s="3" t="s">
        <v>3544</v>
      </c>
    </row>
    <row r="3574" spans="2:2">
      <c r="B3574" s="3" t="s">
        <v>3545</v>
      </c>
    </row>
    <row r="3575" spans="2:2">
      <c r="B3575" s="3" t="s">
        <v>3546</v>
      </c>
    </row>
    <row r="3576" spans="2:2">
      <c r="B3576" s="3" t="s">
        <v>3547</v>
      </c>
    </row>
    <row r="3577" spans="2:2">
      <c r="B3577" s="3" t="s">
        <v>3548</v>
      </c>
    </row>
    <row r="3578" spans="2:2">
      <c r="B3578" s="3" t="s">
        <v>3549</v>
      </c>
    </row>
    <row r="3579" spans="2:2">
      <c r="B3579" s="3" t="s">
        <v>3550</v>
      </c>
    </row>
    <row r="3580" spans="2:2">
      <c r="B3580" s="3" t="s">
        <v>3551</v>
      </c>
    </row>
    <row r="3581" spans="2:2">
      <c r="B3581" s="3" t="s">
        <v>3552</v>
      </c>
    </row>
    <row r="3582" spans="2:2">
      <c r="B3582" s="3" t="s">
        <v>3553</v>
      </c>
    </row>
    <row r="3583" spans="2:2">
      <c r="B3583" s="3" t="s">
        <v>3554</v>
      </c>
    </row>
    <row r="3584" spans="2:2">
      <c r="B3584" s="3" t="s">
        <v>3555</v>
      </c>
    </row>
    <row r="3585" spans="2:2">
      <c r="B3585" s="3" t="s">
        <v>3556</v>
      </c>
    </row>
    <row r="3586" spans="2:2">
      <c r="B3586" s="3" t="s">
        <v>3557</v>
      </c>
    </row>
    <row r="3587" spans="2:2">
      <c r="B3587" s="3" t="s">
        <v>3558</v>
      </c>
    </row>
    <row r="3588" spans="2:2">
      <c r="B3588" s="3" t="s">
        <v>3559</v>
      </c>
    </row>
    <row r="3589" spans="2:2">
      <c r="B3589" s="3" t="s">
        <v>3560</v>
      </c>
    </row>
    <row r="3590" spans="2:2">
      <c r="B3590" s="3" t="s">
        <v>3561</v>
      </c>
    </row>
    <row r="3591" spans="2:2">
      <c r="B3591" s="3" t="s">
        <v>3562</v>
      </c>
    </row>
    <row r="3592" spans="2:2">
      <c r="B3592" s="3" t="s">
        <v>3563</v>
      </c>
    </row>
    <row r="3593" spans="2:2">
      <c r="B3593" s="3" t="s">
        <v>3564</v>
      </c>
    </row>
    <row r="3594" spans="2:2">
      <c r="B3594" s="3" t="s">
        <v>3565</v>
      </c>
    </row>
    <row r="3595" spans="2:2">
      <c r="B3595" s="3" t="s">
        <v>3566</v>
      </c>
    </row>
    <row r="3596" spans="2:2">
      <c r="B3596" s="3" t="s">
        <v>3567</v>
      </c>
    </row>
    <row r="3597" spans="2:2">
      <c r="B3597" s="3" t="s">
        <v>3568</v>
      </c>
    </row>
    <row r="3598" spans="2:2">
      <c r="B3598" s="3" t="s">
        <v>3569</v>
      </c>
    </row>
    <row r="3599" spans="2:2">
      <c r="B3599" s="3" t="s">
        <v>3570</v>
      </c>
    </row>
    <row r="3600" spans="2:2">
      <c r="B3600" s="3" t="s">
        <v>3571</v>
      </c>
    </row>
    <row r="3601" spans="2:2">
      <c r="B3601" s="3" t="s">
        <v>3572</v>
      </c>
    </row>
    <row r="3602" spans="2:2">
      <c r="B3602" s="3" t="s">
        <v>3573</v>
      </c>
    </row>
    <row r="3603" spans="2:2">
      <c r="B3603" s="3" t="s">
        <v>3574</v>
      </c>
    </row>
    <row r="3604" spans="2:2">
      <c r="B3604" s="3" t="s">
        <v>3575</v>
      </c>
    </row>
    <row r="3605" spans="2:2">
      <c r="B3605" s="3" t="s">
        <v>3576</v>
      </c>
    </row>
    <row r="3606" spans="2:2">
      <c r="B3606" s="3" t="s">
        <v>3577</v>
      </c>
    </row>
    <row r="3607" spans="2:2">
      <c r="B3607" s="3" t="s">
        <v>3578</v>
      </c>
    </row>
    <row r="3608" spans="2:2">
      <c r="B3608" s="3" t="s">
        <v>3579</v>
      </c>
    </row>
    <row r="3609" spans="2:2">
      <c r="B3609" s="3" t="s">
        <v>3580</v>
      </c>
    </row>
    <row r="3610" spans="2:2">
      <c r="B3610" s="3" t="s">
        <v>3581</v>
      </c>
    </row>
    <row r="3611" spans="2:2">
      <c r="B3611" s="3" t="s">
        <v>3582</v>
      </c>
    </row>
    <row r="3612" spans="2:2">
      <c r="B3612" s="3" t="s">
        <v>3583</v>
      </c>
    </row>
    <row r="3613" spans="2:2">
      <c r="B3613" s="3" t="s">
        <v>3584</v>
      </c>
    </row>
    <row r="3614" spans="2:2">
      <c r="B3614" s="3" t="s">
        <v>3585</v>
      </c>
    </row>
    <row r="3615" spans="2:2">
      <c r="B3615" s="3" t="s">
        <v>3586</v>
      </c>
    </row>
    <row r="3616" spans="2:2">
      <c r="B3616" s="3" t="s">
        <v>3587</v>
      </c>
    </row>
    <row r="3617" spans="2:2">
      <c r="B3617" s="3" t="s">
        <v>3588</v>
      </c>
    </row>
    <row r="3618" spans="2:2">
      <c r="B3618" s="3" t="s">
        <v>3589</v>
      </c>
    </row>
    <row r="3619" spans="2:2">
      <c r="B3619" s="3" t="s">
        <v>3590</v>
      </c>
    </row>
    <row r="3620" spans="2:2">
      <c r="B3620" s="3" t="s">
        <v>3591</v>
      </c>
    </row>
    <row r="3621" spans="2:2">
      <c r="B3621" s="3" t="s">
        <v>3592</v>
      </c>
    </row>
    <row r="3622" spans="2:2">
      <c r="B3622" s="3" t="s">
        <v>3593</v>
      </c>
    </row>
    <row r="3623" spans="2:2">
      <c r="B3623" s="3" t="s">
        <v>3594</v>
      </c>
    </row>
    <row r="3624" spans="2:2">
      <c r="B3624" s="3" t="s">
        <v>3595</v>
      </c>
    </row>
    <row r="3625" spans="2:2">
      <c r="B3625" s="3" t="s">
        <v>3596</v>
      </c>
    </row>
    <row r="3626" spans="2:2">
      <c r="B3626" s="3" t="s">
        <v>3597</v>
      </c>
    </row>
    <row r="3627" spans="2:2">
      <c r="B3627" s="3" t="s">
        <v>3598</v>
      </c>
    </row>
    <row r="3628" spans="2:2">
      <c r="B3628" s="3" t="s">
        <v>3599</v>
      </c>
    </row>
    <row r="3629" spans="2:2">
      <c r="B3629" s="3" t="s">
        <v>3600</v>
      </c>
    </row>
    <row r="3630" spans="2:2">
      <c r="B3630" s="3" t="s">
        <v>3601</v>
      </c>
    </row>
    <row r="3631" spans="2:2">
      <c r="B3631" s="3" t="s">
        <v>3602</v>
      </c>
    </row>
    <row r="3632" spans="2:2">
      <c r="B3632" s="3" t="s">
        <v>3603</v>
      </c>
    </row>
    <row r="3633" spans="2:2">
      <c r="B3633" s="3" t="s">
        <v>3604</v>
      </c>
    </row>
    <row r="3634" spans="2:2">
      <c r="B3634" s="3" t="s">
        <v>3605</v>
      </c>
    </row>
    <row r="3635" spans="2:2">
      <c r="B3635" s="3" t="s">
        <v>3606</v>
      </c>
    </row>
    <row r="3636" spans="2:2">
      <c r="B3636" s="3" t="s">
        <v>3607</v>
      </c>
    </row>
    <row r="3637" spans="2:2">
      <c r="B3637" s="3" t="s">
        <v>3608</v>
      </c>
    </row>
    <row r="3638" spans="2:2">
      <c r="B3638" s="3" t="s">
        <v>3609</v>
      </c>
    </row>
    <row r="3639" spans="2:2">
      <c r="B3639" s="3" t="s">
        <v>3610</v>
      </c>
    </row>
    <row r="3640" spans="2:2">
      <c r="B3640" s="3" t="s">
        <v>3611</v>
      </c>
    </row>
    <row r="3641" spans="2:2">
      <c r="B3641" s="3" t="s">
        <v>3612</v>
      </c>
    </row>
    <row r="3642" spans="2:2">
      <c r="B3642" s="3" t="s">
        <v>3613</v>
      </c>
    </row>
    <row r="3643" spans="2:2">
      <c r="B3643" s="3" t="s">
        <v>3614</v>
      </c>
    </row>
    <row r="3644" spans="2:2">
      <c r="B3644" s="3" t="s">
        <v>3615</v>
      </c>
    </row>
    <row r="3645" spans="2:2">
      <c r="B3645" s="3" t="s">
        <v>3616</v>
      </c>
    </row>
    <row r="3646" spans="2:2">
      <c r="B3646" s="3" t="s">
        <v>3617</v>
      </c>
    </row>
    <row r="3647" spans="2:2">
      <c r="B3647" s="3" t="s">
        <v>3618</v>
      </c>
    </row>
    <row r="3648" spans="2:2">
      <c r="B3648" s="3" t="s">
        <v>3619</v>
      </c>
    </row>
    <row r="3649" spans="2:2">
      <c r="B3649" s="3" t="s">
        <v>3620</v>
      </c>
    </row>
    <row r="3650" spans="2:2">
      <c r="B3650" s="3" t="s">
        <v>3621</v>
      </c>
    </row>
    <row r="3651" spans="2:2">
      <c r="B3651" s="3" t="s">
        <v>3622</v>
      </c>
    </row>
    <row r="3652" spans="2:2">
      <c r="B3652" s="3" t="s">
        <v>3623</v>
      </c>
    </row>
    <row r="3653" spans="2:2">
      <c r="B3653" s="3" t="s">
        <v>3624</v>
      </c>
    </row>
    <row r="3654" spans="2:2">
      <c r="B3654" s="3" t="s">
        <v>3625</v>
      </c>
    </row>
    <row r="3655" spans="2:2">
      <c r="B3655" s="3" t="s">
        <v>3626</v>
      </c>
    </row>
    <row r="3656" spans="2:2">
      <c r="B3656" s="3" t="s">
        <v>3627</v>
      </c>
    </row>
    <row r="3657" spans="2:2">
      <c r="B3657" s="3" t="s">
        <v>3628</v>
      </c>
    </row>
    <row r="3658" spans="2:2">
      <c r="B3658" s="3" t="s">
        <v>3629</v>
      </c>
    </row>
    <row r="3659" spans="2:2">
      <c r="B3659" s="3" t="s">
        <v>3630</v>
      </c>
    </row>
    <row r="3660" spans="2:2">
      <c r="B3660" s="3" t="s">
        <v>3631</v>
      </c>
    </row>
    <row r="3661" spans="2:2">
      <c r="B3661" s="3" t="s">
        <v>3632</v>
      </c>
    </row>
    <row r="3662" spans="2:2">
      <c r="B3662" s="3" t="s">
        <v>3633</v>
      </c>
    </row>
    <row r="3663" spans="2:2">
      <c r="B3663" s="3" t="s">
        <v>3634</v>
      </c>
    </row>
    <row r="3664" spans="2:2">
      <c r="B3664" s="3" t="s">
        <v>3635</v>
      </c>
    </row>
    <row r="3665" spans="2:2">
      <c r="B3665" s="3" t="s">
        <v>3636</v>
      </c>
    </row>
    <row r="3666" spans="2:2">
      <c r="B3666" s="3" t="s">
        <v>3637</v>
      </c>
    </row>
    <row r="3667" spans="2:2">
      <c r="B3667" s="3" t="s">
        <v>3638</v>
      </c>
    </row>
    <row r="3668" spans="2:2">
      <c r="B3668" s="3" t="s">
        <v>3639</v>
      </c>
    </row>
    <row r="3669" spans="2:2">
      <c r="B3669" s="3" t="s">
        <v>3640</v>
      </c>
    </row>
    <row r="3670" spans="2:2">
      <c r="B3670" s="3" t="s">
        <v>3641</v>
      </c>
    </row>
    <row r="3671" spans="2:2">
      <c r="B3671" s="3" t="s">
        <v>3642</v>
      </c>
    </row>
    <row r="3672" spans="2:2">
      <c r="B3672" s="3" t="s">
        <v>3643</v>
      </c>
    </row>
    <row r="3673" spans="2:2">
      <c r="B3673" s="3" t="s">
        <v>3644</v>
      </c>
    </row>
    <row r="3674" spans="2:2">
      <c r="B3674" s="3" t="s">
        <v>3645</v>
      </c>
    </row>
    <row r="3675" spans="2:2">
      <c r="B3675" s="3" t="s">
        <v>3646</v>
      </c>
    </row>
    <row r="3676" spans="2:2">
      <c r="B3676" s="3" t="s">
        <v>3647</v>
      </c>
    </row>
    <row r="3677" spans="2:2">
      <c r="B3677" s="3" t="s">
        <v>3648</v>
      </c>
    </row>
    <row r="3678" spans="2:2">
      <c r="B3678" s="3" t="s">
        <v>3649</v>
      </c>
    </row>
    <row r="3679" spans="2:2">
      <c r="B3679" s="3" t="s">
        <v>3650</v>
      </c>
    </row>
    <row r="3680" spans="2:2">
      <c r="B3680" s="3" t="s">
        <v>3651</v>
      </c>
    </row>
    <row r="3681" spans="2:2">
      <c r="B3681" s="3" t="s">
        <v>3652</v>
      </c>
    </row>
    <row r="3682" spans="2:2">
      <c r="B3682" s="3" t="s">
        <v>3653</v>
      </c>
    </row>
    <row r="3683" spans="2:2">
      <c r="B3683" s="3" t="s">
        <v>3654</v>
      </c>
    </row>
    <row r="3684" spans="2:2">
      <c r="B3684" s="3" t="s">
        <v>3655</v>
      </c>
    </row>
    <row r="3685" spans="2:2">
      <c r="B3685" s="3" t="s">
        <v>3656</v>
      </c>
    </row>
    <row r="3686" spans="2:2">
      <c r="B3686" s="3" t="s">
        <v>3657</v>
      </c>
    </row>
    <row r="3687" spans="2:2">
      <c r="B3687" s="3" t="s">
        <v>3658</v>
      </c>
    </row>
    <row r="3688" spans="2:2">
      <c r="B3688" s="3" t="s">
        <v>3659</v>
      </c>
    </row>
    <row r="3689" spans="2:2">
      <c r="B3689" s="3" t="s">
        <v>3660</v>
      </c>
    </row>
    <row r="3690" spans="2:2">
      <c r="B3690" s="3" t="s">
        <v>3661</v>
      </c>
    </row>
    <row r="3691" spans="2:2">
      <c r="B3691" s="3" t="s">
        <v>3662</v>
      </c>
    </row>
    <row r="3692" spans="2:2">
      <c r="B3692" s="3" t="s">
        <v>3663</v>
      </c>
    </row>
    <row r="3693" spans="2:2">
      <c r="B3693" s="3" t="s">
        <v>3664</v>
      </c>
    </row>
    <row r="3694" spans="2:2">
      <c r="B3694" s="3" t="s">
        <v>3665</v>
      </c>
    </row>
    <row r="3695" spans="2:2">
      <c r="B3695" s="3" t="s">
        <v>3666</v>
      </c>
    </row>
    <row r="3696" spans="2:2">
      <c r="B3696" s="3" t="s">
        <v>3667</v>
      </c>
    </row>
    <row r="3697" spans="2:2">
      <c r="B3697" s="3" t="s">
        <v>3668</v>
      </c>
    </row>
    <row r="3698" spans="2:2">
      <c r="B3698" s="3" t="s">
        <v>3669</v>
      </c>
    </row>
    <row r="3699" spans="2:2">
      <c r="B3699" s="3" t="s">
        <v>3670</v>
      </c>
    </row>
    <row r="3700" spans="2:2">
      <c r="B3700" s="3" t="s">
        <v>3671</v>
      </c>
    </row>
    <row r="3701" spans="2:2">
      <c r="B3701" s="3" t="s">
        <v>3672</v>
      </c>
    </row>
    <row r="3702" spans="2:2">
      <c r="B3702" s="3" t="s">
        <v>3673</v>
      </c>
    </row>
    <row r="3703" spans="2:2">
      <c r="B3703" s="3" t="s">
        <v>3674</v>
      </c>
    </row>
    <row r="3704" spans="2:2">
      <c r="B3704" s="3" t="s">
        <v>3675</v>
      </c>
    </row>
    <row r="3705" spans="2:2">
      <c r="B3705" s="3" t="s">
        <v>3676</v>
      </c>
    </row>
    <row r="3706" spans="2:2">
      <c r="B3706" s="3" t="s">
        <v>3677</v>
      </c>
    </row>
    <row r="3707" spans="2:2">
      <c r="B3707" s="3" t="s">
        <v>3678</v>
      </c>
    </row>
    <row r="3708" spans="2:2">
      <c r="B3708" s="3" t="s">
        <v>3679</v>
      </c>
    </row>
    <row r="3709" spans="2:2">
      <c r="B3709" s="3" t="s">
        <v>3680</v>
      </c>
    </row>
    <row r="3710" spans="2:2">
      <c r="B3710" s="3" t="s">
        <v>3681</v>
      </c>
    </row>
    <row r="3711" spans="2:2">
      <c r="B3711" s="3" t="s">
        <v>3682</v>
      </c>
    </row>
    <row r="3712" spans="2:2">
      <c r="B3712" s="3" t="s">
        <v>3683</v>
      </c>
    </row>
    <row r="3713" spans="2:2">
      <c r="B3713" s="3" t="s">
        <v>3684</v>
      </c>
    </row>
    <row r="3714" spans="2:2">
      <c r="B3714" s="3" t="s">
        <v>3685</v>
      </c>
    </row>
    <row r="3715" spans="2:2">
      <c r="B3715" s="3" t="s">
        <v>3686</v>
      </c>
    </row>
    <row r="3716" spans="2:2">
      <c r="B3716" s="3" t="s">
        <v>3687</v>
      </c>
    </row>
    <row r="3717" spans="2:2">
      <c r="B3717" s="3" t="s">
        <v>3688</v>
      </c>
    </row>
    <row r="3718" spans="2:2">
      <c r="B3718" s="3" t="s">
        <v>3689</v>
      </c>
    </row>
    <row r="3719" spans="2:2">
      <c r="B3719" s="3" t="s">
        <v>3690</v>
      </c>
    </row>
    <row r="3720" spans="2:2">
      <c r="B3720" s="3" t="s">
        <v>3691</v>
      </c>
    </row>
    <row r="3721" spans="2:2">
      <c r="B3721" s="3" t="s">
        <v>3692</v>
      </c>
    </row>
    <row r="3722" spans="2:2">
      <c r="B3722" s="3" t="s">
        <v>3693</v>
      </c>
    </row>
    <row r="3723" spans="2:2">
      <c r="B3723" s="3" t="s">
        <v>3694</v>
      </c>
    </row>
    <row r="3724" spans="2:2">
      <c r="B3724" s="3" t="s">
        <v>3695</v>
      </c>
    </row>
    <row r="3725" spans="2:2">
      <c r="B3725" s="3" t="s">
        <v>3696</v>
      </c>
    </row>
    <row r="3726" spans="2:2">
      <c r="B3726" s="3" t="s">
        <v>3697</v>
      </c>
    </row>
    <row r="3727" spans="2:2">
      <c r="B3727" s="3" t="s">
        <v>3698</v>
      </c>
    </row>
    <row r="3728" spans="2:2">
      <c r="B3728" s="3" t="s">
        <v>3699</v>
      </c>
    </row>
    <row r="3729" spans="2:2">
      <c r="B3729" s="3" t="s">
        <v>3700</v>
      </c>
    </row>
    <row r="3730" spans="2:2">
      <c r="B3730" s="3" t="s">
        <v>3701</v>
      </c>
    </row>
    <row r="3731" spans="2:2">
      <c r="B3731" s="3" t="s">
        <v>3702</v>
      </c>
    </row>
    <row r="3732" spans="2:2">
      <c r="B3732" s="3" t="s">
        <v>3703</v>
      </c>
    </row>
    <row r="3733" spans="2:2">
      <c r="B3733" s="3" t="s">
        <v>3704</v>
      </c>
    </row>
    <row r="3734" spans="2:2">
      <c r="B3734" s="3" t="s">
        <v>3705</v>
      </c>
    </row>
    <row r="3735" spans="2:2">
      <c r="B3735" s="3" t="s">
        <v>3706</v>
      </c>
    </row>
    <row r="3736" spans="2:2">
      <c r="B3736" s="3" t="s">
        <v>3707</v>
      </c>
    </row>
    <row r="3737" spans="2:2">
      <c r="B3737" s="3" t="s">
        <v>3708</v>
      </c>
    </row>
    <row r="3738" spans="2:2">
      <c r="B3738" s="3" t="s">
        <v>3709</v>
      </c>
    </row>
    <row r="3739" spans="2:2">
      <c r="B3739" s="3" t="s">
        <v>3710</v>
      </c>
    </row>
    <row r="3740" spans="2:2">
      <c r="B3740" s="3" t="s">
        <v>3711</v>
      </c>
    </row>
    <row r="3741" spans="2:2">
      <c r="B3741" s="3" t="s">
        <v>3712</v>
      </c>
    </row>
    <row r="3742" spans="2:2">
      <c r="B3742" s="3" t="s">
        <v>3713</v>
      </c>
    </row>
    <row r="3743" spans="2:2">
      <c r="B3743" s="3" t="s">
        <v>3714</v>
      </c>
    </row>
    <row r="3744" spans="2:2">
      <c r="B3744" s="3" t="s">
        <v>3715</v>
      </c>
    </row>
    <row r="3745" spans="2:2">
      <c r="B3745" s="3" t="s">
        <v>3716</v>
      </c>
    </row>
    <row r="3746" spans="2:2">
      <c r="B3746" s="3" t="s">
        <v>3717</v>
      </c>
    </row>
    <row r="3747" spans="2:2">
      <c r="B3747" s="3" t="s">
        <v>3718</v>
      </c>
    </row>
    <row r="3748" spans="2:2">
      <c r="B3748" s="3" t="s">
        <v>3719</v>
      </c>
    </row>
    <row r="3749" spans="2:2">
      <c r="B3749" s="3" t="s">
        <v>3720</v>
      </c>
    </row>
    <row r="3750" spans="2:2">
      <c r="B3750" s="3" t="s">
        <v>3721</v>
      </c>
    </row>
    <row r="3751" spans="2:2">
      <c r="B3751" s="3" t="s">
        <v>3722</v>
      </c>
    </row>
    <row r="3752" spans="2:2">
      <c r="B3752" s="3" t="s">
        <v>3723</v>
      </c>
    </row>
    <row r="3753" spans="2:2">
      <c r="B3753" s="3" t="s">
        <v>3724</v>
      </c>
    </row>
    <row r="3754" spans="2:2">
      <c r="B3754" s="3" t="s">
        <v>3725</v>
      </c>
    </row>
    <row r="3755" spans="2:2">
      <c r="B3755" s="3" t="s">
        <v>3726</v>
      </c>
    </row>
    <row r="3756" spans="2:2">
      <c r="B3756" s="3" t="s">
        <v>3727</v>
      </c>
    </row>
    <row r="3757" spans="2:2">
      <c r="B3757" s="3" t="s">
        <v>3728</v>
      </c>
    </row>
    <row r="3758" spans="2:2">
      <c r="B3758" s="3" t="s">
        <v>3729</v>
      </c>
    </row>
    <row r="3759" spans="2:2">
      <c r="B3759" s="3" t="s">
        <v>3730</v>
      </c>
    </row>
    <row r="3760" spans="2:2">
      <c r="B3760" s="3" t="s">
        <v>3731</v>
      </c>
    </row>
    <row r="3761" spans="2:2">
      <c r="B3761" s="3" t="s">
        <v>3732</v>
      </c>
    </row>
    <row r="3762" spans="2:2">
      <c r="B3762" s="3" t="s">
        <v>3733</v>
      </c>
    </row>
    <row r="3763" spans="2:2">
      <c r="B3763" s="3" t="s">
        <v>3734</v>
      </c>
    </row>
    <row r="3764" spans="2:2">
      <c r="B3764" s="3" t="s">
        <v>3735</v>
      </c>
    </row>
    <row r="3765" spans="2:2">
      <c r="B3765" s="3" t="s">
        <v>3736</v>
      </c>
    </row>
    <row r="3766" spans="2:2">
      <c r="B3766" s="3" t="s">
        <v>3737</v>
      </c>
    </row>
    <row r="3767" spans="2:2">
      <c r="B3767" s="3" t="s">
        <v>3738</v>
      </c>
    </row>
    <row r="3768" spans="2:2">
      <c r="B3768" s="3" t="s">
        <v>3739</v>
      </c>
    </row>
    <row r="3769" spans="2:2">
      <c r="B3769" s="3" t="s">
        <v>3740</v>
      </c>
    </row>
    <row r="3770" spans="2:2">
      <c r="B3770" s="3" t="s">
        <v>3741</v>
      </c>
    </row>
    <row r="3771" spans="2:2">
      <c r="B3771" s="3" t="s">
        <v>3742</v>
      </c>
    </row>
    <row r="3772" spans="2:2">
      <c r="B3772" s="3" t="s">
        <v>3743</v>
      </c>
    </row>
    <row r="3773" spans="2:2">
      <c r="B3773" s="3" t="s">
        <v>3744</v>
      </c>
    </row>
    <row r="3774" spans="2:2">
      <c r="B3774" s="3" t="s">
        <v>3745</v>
      </c>
    </row>
    <row r="3775" spans="2:2">
      <c r="B3775" s="3" t="s">
        <v>3746</v>
      </c>
    </row>
    <row r="3776" spans="2:2">
      <c r="B3776" s="3" t="s">
        <v>3747</v>
      </c>
    </row>
    <row r="3777" spans="2:2">
      <c r="B3777" s="3" t="s">
        <v>3748</v>
      </c>
    </row>
    <row r="3778" spans="2:2">
      <c r="B3778" s="3" t="s">
        <v>3749</v>
      </c>
    </row>
    <row r="3779" spans="2:2">
      <c r="B3779" s="3" t="s">
        <v>3750</v>
      </c>
    </row>
    <row r="3780" spans="2:2">
      <c r="B3780" s="3" t="s">
        <v>3751</v>
      </c>
    </row>
    <row r="3781" spans="2:2">
      <c r="B3781" s="3" t="s">
        <v>3752</v>
      </c>
    </row>
    <row r="3782" spans="2:2">
      <c r="B3782" s="3" t="s">
        <v>3753</v>
      </c>
    </row>
    <row r="3783" spans="2:2">
      <c r="B3783" s="3" t="s">
        <v>3754</v>
      </c>
    </row>
    <row r="3784" spans="2:2">
      <c r="B3784" s="3" t="s">
        <v>3755</v>
      </c>
    </row>
    <row r="3785" spans="2:2">
      <c r="B3785" s="3" t="s">
        <v>3756</v>
      </c>
    </row>
    <row r="3786" spans="2:2">
      <c r="B3786" s="3" t="s">
        <v>3757</v>
      </c>
    </row>
    <row r="3787" spans="2:2">
      <c r="B3787" s="3" t="s">
        <v>3758</v>
      </c>
    </row>
    <row r="3788" spans="2:2">
      <c r="B3788" s="3" t="s">
        <v>3759</v>
      </c>
    </row>
    <row r="3789" spans="2:2">
      <c r="B3789" s="3" t="s">
        <v>3760</v>
      </c>
    </row>
    <row r="3790" spans="2:2">
      <c r="B3790" s="3" t="s">
        <v>3761</v>
      </c>
    </row>
    <row r="3791" spans="2:2">
      <c r="B3791" s="3" t="s">
        <v>3762</v>
      </c>
    </row>
    <row r="3792" spans="2:2">
      <c r="B3792" s="3" t="s">
        <v>3763</v>
      </c>
    </row>
    <row r="3793" spans="2:2">
      <c r="B3793" s="3" t="s">
        <v>3764</v>
      </c>
    </row>
    <row r="3794" spans="2:2">
      <c r="B3794" s="3" t="s">
        <v>3765</v>
      </c>
    </row>
    <row r="3795" spans="2:2">
      <c r="B3795" s="3" t="s">
        <v>3766</v>
      </c>
    </row>
    <row r="3796" spans="2:2">
      <c r="B3796" s="3" t="s">
        <v>3767</v>
      </c>
    </row>
    <row r="3797" spans="2:2">
      <c r="B3797" s="3" t="s">
        <v>3768</v>
      </c>
    </row>
    <row r="3798" spans="2:2">
      <c r="B3798" s="3" t="s">
        <v>3769</v>
      </c>
    </row>
    <row r="3799" spans="2:2">
      <c r="B3799" s="3" t="s">
        <v>3770</v>
      </c>
    </row>
    <row r="3800" spans="2:2">
      <c r="B3800" s="3" t="s">
        <v>3771</v>
      </c>
    </row>
    <row r="3801" spans="2:2">
      <c r="B3801" s="3" t="s">
        <v>3772</v>
      </c>
    </row>
    <row r="3802" spans="2:2">
      <c r="B3802" s="3" t="s">
        <v>3773</v>
      </c>
    </row>
    <row r="3803" spans="2:2">
      <c r="B3803" s="3" t="s">
        <v>3774</v>
      </c>
    </row>
    <row r="3804" spans="2:2">
      <c r="B3804" s="3" t="s">
        <v>3775</v>
      </c>
    </row>
    <row r="3805" spans="2:2">
      <c r="B3805" s="3" t="s">
        <v>3776</v>
      </c>
    </row>
    <row r="3806" spans="2:2">
      <c r="B3806" s="3" t="s">
        <v>3777</v>
      </c>
    </row>
    <row r="3807" spans="2:2">
      <c r="B3807" s="3" t="s">
        <v>3778</v>
      </c>
    </row>
    <row r="3808" spans="2:2">
      <c r="B3808" s="3" t="s">
        <v>3779</v>
      </c>
    </row>
    <row r="3809" spans="2:2">
      <c r="B3809" s="3" t="s">
        <v>3780</v>
      </c>
    </row>
    <row r="3810" spans="2:2">
      <c r="B3810" s="3" t="s">
        <v>3781</v>
      </c>
    </row>
    <row r="3811" spans="2:2">
      <c r="B3811" s="3" t="s">
        <v>3782</v>
      </c>
    </row>
    <row r="3812" spans="2:2">
      <c r="B3812" s="3" t="s">
        <v>3783</v>
      </c>
    </row>
    <row r="3813" spans="2:2">
      <c r="B3813" s="3" t="s">
        <v>3784</v>
      </c>
    </row>
    <row r="3814" spans="2:2">
      <c r="B3814" s="3" t="s">
        <v>3785</v>
      </c>
    </row>
    <row r="3815" spans="2:2">
      <c r="B3815" s="3" t="s">
        <v>3786</v>
      </c>
    </row>
    <row r="3816" spans="2:2">
      <c r="B3816" s="3" t="s">
        <v>3787</v>
      </c>
    </row>
    <row r="3817" spans="2:2">
      <c r="B3817" s="3" t="s">
        <v>3788</v>
      </c>
    </row>
    <row r="3818" spans="2:2">
      <c r="B3818" s="3" t="s">
        <v>3789</v>
      </c>
    </row>
    <row r="3819" spans="2:2">
      <c r="B3819" s="3" t="s">
        <v>3790</v>
      </c>
    </row>
    <row r="3820" spans="2:2">
      <c r="B3820" s="3" t="s">
        <v>3791</v>
      </c>
    </row>
    <row r="3821" spans="2:2">
      <c r="B3821" s="3" t="s">
        <v>3792</v>
      </c>
    </row>
    <row r="3822" spans="2:2">
      <c r="B3822" s="3" t="s">
        <v>3793</v>
      </c>
    </row>
    <row r="3823" spans="2:2">
      <c r="B3823" s="3" t="s">
        <v>3794</v>
      </c>
    </row>
    <row r="3824" spans="2:2">
      <c r="B3824" s="3" t="s">
        <v>3795</v>
      </c>
    </row>
    <row r="3825" spans="2:2">
      <c r="B3825" s="3" t="s">
        <v>3796</v>
      </c>
    </row>
    <row r="3826" spans="2:2">
      <c r="B3826" s="3" t="s">
        <v>3797</v>
      </c>
    </row>
    <row r="3827" spans="2:2">
      <c r="B3827" s="3" t="s">
        <v>3798</v>
      </c>
    </row>
    <row r="3828" spans="2:2">
      <c r="B3828" s="3" t="s">
        <v>3799</v>
      </c>
    </row>
    <row r="3829" spans="2:2">
      <c r="B3829" s="3" t="s">
        <v>3800</v>
      </c>
    </row>
    <row r="3830" spans="2:2">
      <c r="B3830" s="3" t="s">
        <v>3801</v>
      </c>
    </row>
    <row r="3831" spans="2:2">
      <c r="B3831" s="3" t="s">
        <v>3802</v>
      </c>
    </row>
    <row r="3832" spans="2:2">
      <c r="B3832" s="3" t="s">
        <v>3803</v>
      </c>
    </row>
    <row r="3833" spans="2:2">
      <c r="B3833" s="3" t="s">
        <v>3804</v>
      </c>
    </row>
    <row r="3834" spans="2:2">
      <c r="B3834" s="3" t="s">
        <v>3805</v>
      </c>
    </row>
    <row r="3835" spans="2:2">
      <c r="B3835" s="3" t="s">
        <v>3806</v>
      </c>
    </row>
    <row r="3836" spans="2:2">
      <c r="B3836" s="3" t="s">
        <v>3807</v>
      </c>
    </row>
    <row r="3837" spans="2:2">
      <c r="B3837" s="3" t="s">
        <v>3808</v>
      </c>
    </row>
    <row r="3838" spans="2:2">
      <c r="B3838" s="3" t="s">
        <v>3809</v>
      </c>
    </row>
    <row r="3839" spans="2:2">
      <c r="B3839" s="3" t="s">
        <v>3810</v>
      </c>
    </row>
    <row r="3840" spans="2:2">
      <c r="B3840" s="3" t="s">
        <v>3811</v>
      </c>
    </row>
    <row r="3841" spans="2:2">
      <c r="B3841" s="3" t="s">
        <v>3812</v>
      </c>
    </row>
    <row r="3842" spans="2:2">
      <c r="B3842" s="3" t="s">
        <v>3813</v>
      </c>
    </row>
    <row r="3843" spans="2:2">
      <c r="B3843" s="3" t="s">
        <v>3814</v>
      </c>
    </row>
    <row r="3844" spans="2:2">
      <c r="B3844" s="3" t="s">
        <v>3815</v>
      </c>
    </row>
    <row r="3845" spans="2:2">
      <c r="B3845" s="3" t="s">
        <v>3816</v>
      </c>
    </row>
    <row r="3846" spans="2:2">
      <c r="B3846" s="3" t="s">
        <v>3817</v>
      </c>
    </row>
    <row r="3847" spans="2:2">
      <c r="B3847" s="3" t="s">
        <v>3818</v>
      </c>
    </row>
    <row r="3848" spans="2:2">
      <c r="B3848" s="3" t="s">
        <v>3819</v>
      </c>
    </row>
    <row r="3849" spans="2:2">
      <c r="B3849" s="3" t="s">
        <v>3820</v>
      </c>
    </row>
    <row r="3850" spans="2:2">
      <c r="B3850" s="3" t="s">
        <v>3821</v>
      </c>
    </row>
    <row r="3851" spans="2:2">
      <c r="B3851" s="3" t="s">
        <v>3822</v>
      </c>
    </row>
    <row r="3852" spans="2:2">
      <c r="B3852" s="3" t="s">
        <v>3823</v>
      </c>
    </row>
    <row r="3853" spans="2:2">
      <c r="B3853" s="3" t="s">
        <v>3824</v>
      </c>
    </row>
    <row r="3854" spans="2:2">
      <c r="B3854" s="3" t="s">
        <v>3825</v>
      </c>
    </row>
    <row r="3855" spans="2:2">
      <c r="B3855" s="3" t="s">
        <v>3826</v>
      </c>
    </row>
    <row r="3856" spans="2:2">
      <c r="B3856" s="3" t="s">
        <v>3827</v>
      </c>
    </row>
    <row r="3857" spans="2:2">
      <c r="B3857" s="3" t="s">
        <v>3828</v>
      </c>
    </row>
    <row r="3858" spans="2:2">
      <c r="B3858" s="3" t="s">
        <v>3829</v>
      </c>
    </row>
    <row r="3859" spans="2:2">
      <c r="B3859" s="3" t="s">
        <v>3830</v>
      </c>
    </row>
    <row r="3860" spans="2:2">
      <c r="B3860" s="3" t="s">
        <v>3831</v>
      </c>
    </row>
    <row r="3861" spans="2:2">
      <c r="B3861" s="3" t="s">
        <v>3832</v>
      </c>
    </row>
    <row r="3862" spans="2:2">
      <c r="B3862" s="3" t="s">
        <v>3833</v>
      </c>
    </row>
    <row r="3863" spans="2:2">
      <c r="B3863" s="3" t="s">
        <v>3834</v>
      </c>
    </row>
    <row r="3864" spans="2:2">
      <c r="B3864" s="3" t="s">
        <v>3835</v>
      </c>
    </row>
    <row r="3865" spans="2:2">
      <c r="B3865" s="3" t="s">
        <v>3836</v>
      </c>
    </row>
    <row r="3866" spans="2:2">
      <c r="B3866" s="3" t="s">
        <v>3837</v>
      </c>
    </row>
    <row r="3867" spans="2:2">
      <c r="B3867" s="3" t="s">
        <v>3838</v>
      </c>
    </row>
    <row r="3868" spans="2:2">
      <c r="B3868" s="3" t="s">
        <v>3839</v>
      </c>
    </row>
    <row r="3869" spans="2:2">
      <c r="B3869" s="3" t="s">
        <v>3840</v>
      </c>
    </row>
    <row r="3870" spans="2:2">
      <c r="B3870" s="3" t="s">
        <v>3841</v>
      </c>
    </row>
    <row r="3871" spans="2:2">
      <c r="B3871" s="3" t="s">
        <v>3842</v>
      </c>
    </row>
    <row r="3872" spans="2:2">
      <c r="B3872" s="3" t="s">
        <v>3843</v>
      </c>
    </row>
    <row r="3873" spans="2:2">
      <c r="B3873" s="3" t="s">
        <v>3844</v>
      </c>
    </row>
    <row r="3874" spans="2:2">
      <c r="B3874" s="3" t="s">
        <v>3845</v>
      </c>
    </row>
    <row r="3875" spans="2:2">
      <c r="B3875" s="3" t="s">
        <v>3846</v>
      </c>
    </row>
    <row r="3876" spans="2:2">
      <c r="B3876" s="3" t="s">
        <v>3847</v>
      </c>
    </row>
    <row r="3877" spans="2:2">
      <c r="B3877" s="3" t="s">
        <v>3848</v>
      </c>
    </row>
    <row r="3878" spans="2:2">
      <c r="B3878" s="3" t="s">
        <v>3849</v>
      </c>
    </row>
    <row r="3879" spans="2:2">
      <c r="B3879" s="3" t="s">
        <v>3850</v>
      </c>
    </row>
    <row r="3880" spans="2:2">
      <c r="B3880" s="3" t="s">
        <v>3851</v>
      </c>
    </row>
    <row r="3881" spans="2:2">
      <c r="B3881" s="3" t="s">
        <v>3852</v>
      </c>
    </row>
    <row r="3882" spans="2:2">
      <c r="B3882" s="3" t="s">
        <v>3853</v>
      </c>
    </row>
    <row r="3883" spans="2:2">
      <c r="B3883" s="3" t="s">
        <v>3854</v>
      </c>
    </row>
    <row r="3884" spans="2:2">
      <c r="B3884" s="3" t="s">
        <v>3855</v>
      </c>
    </row>
    <row r="3885" spans="2:2">
      <c r="B3885" s="3" t="s">
        <v>3856</v>
      </c>
    </row>
    <row r="3886" spans="2:2">
      <c r="B3886" s="3" t="s">
        <v>3857</v>
      </c>
    </row>
    <row r="3887" spans="2:2">
      <c r="B3887" s="3" t="s">
        <v>3858</v>
      </c>
    </row>
    <row r="3888" spans="2:2">
      <c r="B3888" s="3" t="s">
        <v>3859</v>
      </c>
    </row>
    <row r="3889" spans="2:2">
      <c r="B3889" s="3" t="s">
        <v>3860</v>
      </c>
    </row>
    <row r="3890" spans="2:2">
      <c r="B3890" s="3" t="s">
        <v>3861</v>
      </c>
    </row>
    <row r="3891" spans="2:2">
      <c r="B3891" s="3" t="s">
        <v>3862</v>
      </c>
    </row>
    <row r="3892" spans="2:2">
      <c r="B3892" s="3" t="s">
        <v>3863</v>
      </c>
    </row>
    <row r="3893" spans="2:2">
      <c r="B3893" s="3" t="s">
        <v>3864</v>
      </c>
    </row>
    <row r="3894" spans="2:2">
      <c r="B3894" s="3" t="s">
        <v>3865</v>
      </c>
    </row>
    <row r="3895" spans="2:2">
      <c r="B3895" s="3" t="s">
        <v>3866</v>
      </c>
    </row>
    <row r="3896" spans="2:2">
      <c r="B3896" s="3" t="s">
        <v>3867</v>
      </c>
    </row>
    <row r="3897" spans="2:2">
      <c r="B3897" s="3" t="s">
        <v>3868</v>
      </c>
    </row>
    <row r="3898" spans="2:2">
      <c r="B3898" s="3" t="s">
        <v>3869</v>
      </c>
    </row>
    <row r="3899" spans="2:2">
      <c r="B3899" s="3" t="s">
        <v>3870</v>
      </c>
    </row>
    <row r="3900" spans="2:2">
      <c r="B3900" s="3" t="s">
        <v>3871</v>
      </c>
    </row>
    <row r="3901" spans="2:2">
      <c r="B3901" s="3" t="s">
        <v>3872</v>
      </c>
    </row>
    <row r="3902" spans="2:2">
      <c r="B3902" s="3" t="s">
        <v>3873</v>
      </c>
    </row>
    <row r="3903" spans="2:2">
      <c r="B3903" s="3" t="s">
        <v>3874</v>
      </c>
    </row>
    <row r="3904" spans="2:2">
      <c r="B3904" s="3" t="s">
        <v>3875</v>
      </c>
    </row>
    <row r="3905" spans="2:2">
      <c r="B3905" s="3" t="s">
        <v>3876</v>
      </c>
    </row>
    <row r="3906" spans="2:2">
      <c r="B3906" s="3" t="s">
        <v>3877</v>
      </c>
    </row>
    <row r="3907" spans="2:2">
      <c r="B3907" s="3" t="s">
        <v>3878</v>
      </c>
    </row>
    <row r="3908" spans="2:2">
      <c r="B3908" s="3" t="s">
        <v>3879</v>
      </c>
    </row>
    <row r="3909" spans="2:2">
      <c r="B3909" s="3" t="s">
        <v>3880</v>
      </c>
    </row>
    <row r="3910" spans="2:2">
      <c r="B3910" s="3" t="s">
        <v>3881</v>
      </c>
    </row>
    <row r="3911" spans="2:2">
      <c r="B3911" s="3" t="s">
        <v>3882</v>
      </c>
    </row>
    <row r="3912" spans="2:2">
      <c r="B3912" s="3" t="s">
        <v>3883</v>
      </c>
    </row>
    <row r="3913" spans="2:2">
      <c r="B3913" s="3" t="s">
        <v>3884</v>
      </c>
    </row>
    <row r="3914" spans="2:2">
      <c r="B3914" s="3" t="s">
        <v>3885</v>
      </c>
    </row>
    <row r="3915" spans="2:2">
      <c r="B3915" s="3" t="s">
        <v>3886</v>
      </c>
    </row>
    <row r="3916" spans="2:2">
      <c r="B3916" s="3" t="s">
        <v>3887</v>
      </c>
    </row>
    <row r="3917" spans="2:2">
      <c r="B3917" s="3" t="s">
        <v>3888</v>
      </c>
    </row>
    <row r="3918" spans="2:2">
      <c r="B3918" s="3" t="s">
        <v>3889</v>
      </c>
    </row>
    <row r="3919" spans="2:2">
      <c r="B3919" s="3" t="s">
        <v>3890</v>
      </c>
    </row>
    <row r="3920" spans="2:2">
      <c r="B3920" s="3" t="s">
        <v>3891</v>
      </c>
    </row>
    <row r="3921" spans="2:2">
      <c r="B3921" s="3" t="s">
        <v>3892</v>
      </c>
    </row>
    <row r="3922" spans="2:2">
      <c r="B3922" s="3" t="s">
        <v>3893</v>
      </c>
    </row>
    <row r="3923" spans="2:2">
      <c r="B3923" s="3" t="s">
        <v>3894</v>
      </c>
    </row>
    <row r="3924" spans="2:2">
      <c r="B3924" s="3" t="s">
        <v>3895</v>
      </c>
    </row>
    <row r="3925" spans="2:2">
      <c r="B3925" s="3" t="s">
        <v>3896</v>
      </c>
    </row>
    <row r="3926" spans="2:2">
      <c r="B3926" s="3" t="s">
        <v>3897</v>
      </c>
    </row>
    <row r="3927" spans="2:2">
      <c r="B3927" s="3" t="s">
        <v>3898</v>
      </c>
    </row>
    <row r="3928" spans="2:2">
      <c r="B3928" s="3" t="s">
        <v>3899</v>
      </c>
    </row>
    <row r="3929" spans="2:2">
      <c r="B3929" s="3" t="s">
        <v>3900</v>
      </c>
    </row>
    <row r="3930" spans="2:2">
      <c r="B3930" s="3" t="s">
        <v>3901</v>
      </c>
    </row>
    <row r="3931" spans="2:2">
      <c r="B3931" s="3" t="s">
        <v>3902</v>
      </c>
    </row>
    <row r="3932" spans="2:2">
      <c r="B3932" s="3" t="s">
        <v>3903</v>
      </c>
    </row>
    <row r="3933" spans="2:2">
      <c r="B3933" s="3" t="s">
        <v>3904</v>
      </c>
    </row>
    <row r="3934" spans="2:2">
      <c r="B3934" s="3" t="s">
        <v>3905</v>
      </c>
    </row>
    <row r="3935" spans="2:2">
      <c r="B3935" s="3" t="s">
        <v>3906</v>
      </c>
    </row>
    <row r="3936" spans="2:2">
      <c r="B3936" s="3" t="s">
        <v>3907</v>
      </c>
    </row>
    <row r="3937" spans="2:2">
      <c r="B3937" s="3" t="s">
        <v>3908</v>
      </c>
    </row>
    <row r="3938" spans="2:2">
      <c r="B3938" s="3" t="s">
        <v>3909</v>
      </c>
    </row>
    <row r="3939" spans="2:2">
      <c r="B3939" s="3" t="s">
        <v>3910</v>
      </c>
    </row>
    <row r="3940" spans="2:2">
      <c r="B3940" s="3" t="s">
        <v>3911</v>
      </c>
    </row>
    <row r="3941" spans="2:2">
      <c r="B3941" s="3" t="s">
        <v>3912</v>
      </c>
    </row>
    <row r="3942" spans="2:2">
      <c r="B3942" s="3" t="s">
        <v>3913</v>
      </c>
    </row>
    <row r="3943" spans="2:2">
      <c r="B3943" s="3" t="s">
        <v>3914</v>
      </c>
    </row>
    <row r="3944" spans="2:2">
      <c r="B3944" s="3" t="s">
        <v>3915</v>
      </c>
    </row>
    <row r="3945" spans="2:2">
      <c r="B3945" s="3" t="s">
        <v>3916</v>
      </c>
    </row>
    <row r="3946" spans="2:2">
      <c r="B3946" s="3" t="s">
        <v>3917</v>
      </c>
    </row>
    <row r="3947" spans="2:2">
      <c r="B3947" s="3" t="s">
        <v>3918</v>
      </c>
    </row>
    <row r="3948" spans="2:2">
      <c r="B3948" s="3" t="s">
        <v>3919</v>
      </c>
    </row>
    <row r="3949" spans="2:2">
      <c r="B3949" s="3" t="s">
        <v>3920</v>
      </c>
    </row>
    <row r="3950" spans="2:2">
      <c r="B3950" s="3" t="s">
        <v>3921</v>
      </c>
    </row>
    <row r="3951" spans="2:2">
      <c r="B3951" s="3" t="s">
        <v>3922</v>
      </c>
    </row>
    <row r="3952" spans="2:2">
      <c r="B3952" s="3" t="s">
        <v>3923</v>
      </c>
    </row>
    <row r="3953" spans="2:2">
      <c r="B3953" s="3" t="s">
        <v>3924</v>
      </c>
    </row>
    <row r="3954" spans="2:2">
      <c r="B3954" s="3" t="s">
        <v>3925</v>
      </c>
    </row>
    <row r="3955" spans="2:2">
      <c r="B3955" s="3" t="s">
        <v>3926</v>
      </c>
    </row>
    <row r="3956" spans="2:2">
      <c r="B3956" s="3" t="s">
        <v>3927</v>
      </c>
    </row>
    <row r="3957" spans="2:2">
      <c r="B3957" s="3" t="s">
        <v>3928</v>
      </c>
    </row>
    <row r="3958" spans="2:2">
      <c r="B3958" s="3" t="s">
        <v>3929</v>
      </c>
    </row>
    <row r="3959" spans="2:2">
      <c r="B3959" s="3" t="s">
        <v>3930</v>
      </c>
    </row>
    <row r="3960" spans="2:2">
      <c r="B3960" s="3" t="s">
        <v>3931</v>
      </c>
    </row>
    <row r="3961" spans="2:2">
      <c r="B3961" s="3" t="s">
        <v>3932</v>
      </c>
    </row>
    <row r="3962" spans="2:2">
      <c r="B3962" s="3" t="s">
        <v>3933</v>
      </c>
    </row>
    <row r="3963" spans="2:2">
      <c r="B3963" s="3" t="s">
        <v>3934</v>
      </c>
    </row>
    <row r="3964" spans="2:2">
      <c r="B3964" s="3" t="s">
        <v>3935</v>
      </c>
    </row>
    <row r="3965" spans="2:2">
      <c r="B3965" s="3" t="s">
        <v>3936</v>
      </c>
    </row>
    <row r="3966" spans="2:2">
      <c r="B3966" s="3" t="s">
        <v>3937</v>
      </c>
    </row>
    <row r="3967" spans="2:2">
      <c r="B3967" s="3" t="s">
        <v>3938</v>
      </c>
    </row>
    <row r="3968" spans="2:2">
      <c r="B3968" s="3" t="s">
        <v>3939</v>
      </c>
    </row>
    <row r="3969" spans="2:2">
      <c r="B3969" s="3" t="s">
        <v>3940</v>
      </c>
    </row>
    <row r="3970" spans="2:2">
      <c r="B3970" s="3" t="s">
        <v>3941</v>
      </c>
    </row>
    <row r="3971" spans="2:2">
      <c r="B3971" s="3" t="s">
        <v>3942</v>
      </c>
    </row>
    <row r="3972" spans="2:2">
      <c r="B3972" s="3" t="s">
        <v>3943</v>
      </c>
    </row>
    <row r="3973" spans="2:2">
      <c r="B3973" s="3" t="s">
        <v>3944</v>
      </c>
    </row>
    <row r="3974" spans="2:2">
      <c r="B3974" s="3" t="s">
        <v>3945</v>
      </c>
    </row>
    <row r="3975" spans="2:2">
      <c r="B3975" s="3" t="s">
        <v>3946</v>
      </c>
    </row>
    <row r="3976" spans="2:2">
      <c r="B3976" s="3" t="s">
        <v>3947</v>
      </c>
    </row>
    <row r="3977" spans="2:2">
      <c r="B3977" s="3" t="s">
        <v>3948</v>
      </c>
    </row>
    <row r="3978" spans="2:2">
      <c r="B3978" s="3" t="s">
        <v>3949</v>
      </c>
    </row>
    <row r="3979" spans="2:2">
      <c r="B3979" s="3" t="s">
        <v>3950</v>
      </c>
    </row>
    <row r="3980" spans="2:2">
      <c r="B3980" s="3" t="s">
        <v>3951</v>
      </c>
    </row>
    <row r="3981" spans="2:2">
      <c r="B3981" s="3" t="s">
        <v>3952</v>
      </c>
    </row>
    <row r="3982" spans="2:2">
      <c r="B3982" s="3" t="s">
        <v>3953</v>
      </c>
    </row>
    <row r="3983" spans="2:2">
      <c r="B3983" s="3" t="s">
        <v>3954</v>
      </c>
    </row>
    <row r="3984" spans="2:2">
      <c r="B3984" s="3" t="s">
        <v>3955</v>
      </c>
    </row>
    <row r="3985" spans="2:2">
      <c r="B3985" s="3" t="s">
        <v>3956</v>
      </c>
    </row>
    <row r="3986" spans="2:2">
      <c r="B3986" s="3" t="s">
        <v>3957</v>
      </c>
    </row>
    <row r="3987" spans="2:2">
      <c r="B3987" s="3" t="s">
        <v>3958</v>
      </c>
    </row>
    <row r="3988" spans="2:2">
      <c r="B3988" s="3" t="s">
        <v>3959</v>
      </c>
    </row>
    <row r="3989" spans="2:2">
      <c r="B3989" s="3" t="s">
        <v>3960</v>
      </c>
    </row>
    <row r="3990" spans="2:2">
      <c r="B3990" s="3" t="s">
        <v>3961</v>
      </c>
    </row>
    <row r="3991" spans="2:2">
      <c r="B3991" s="3" t="s">
        <v>3962</v>
      </c>
    </row>
    <row r="3992" spans="2:2">
      <c r="B3992" s="3" t="s">
        <v>3963</v>
      </c>
    </row>
    <row r="3993" spans="2:2">
      <c r="B3993" s="3" t="s">
        <v>3964</v>
      </c>
    </row>
    <row r="3994" spans="2:2">
      <c r="B3994" s="3" t="s">
        <v>3965</v>
      </c>
    </row>
    <row r="3995" spans="2:2">
      <c r="B3995" s="3" t="s">
        <v>3966</v>
      </c>
    </row>
    <row r="3996" spans="2:2">
      <c r="B3996" s="3" t="s">
        <v>3967</v>
      </c>
    </row>
    <row r="3997" spans="2:2">
      <c r="B3997" s="3" t="s">
        <v>3968</v>
      </c>
    </row>
    <row r="3998" spans="2:2">
      <c r="B3998" s="3" t="s">
        <v>3969</v>
      </c>
    </row>
    <row r="3999" spans="2:2">
      <c r="B3999" s="3" t="s">
        <v>3970</v>
      </c>
    </row>
    <row r="4000" spans="2:2">
      <c r="B4000" s="3" t="s">
        <v>3971</v>
      </c>
    </row>
    <row r="4001" spans="2:2">
      <c r="B4001" s="3" t="s">
        <v>3972</v>
      </c>
    </row>
    <row r="4002" spans="2:2">
      <c r="B4002" s="3" t="s">
        <v>3973</v>
      </c>
    </row>
    <row r="4003" spans="2:2">
      <c r="B4003" s="3" t="s">
        <v>3974</v>
      </c>
    </row>
    <row r="4004" spans="2:2">
      <c r="B4004" s="3" t="s">
        <v>3975</v>
      </c>
    </row>
    <row r="4005" spans="2:2">
      <c r="B4005" s="3" t="s">
        <v>3976</v>
      </c>
    </row>
    <row r="4006" spans="2:2">
      <c r="B4006" s="3" t="s">
        <v>3977</v>
      </c>
    </row>
    <row r="4007" spans="2:2">
      <c r="B4007" s="3" t="s">
        <v>3978</v>
      </c>
    </row>
    <row r="4008" spans="2:2">
      <c r="B4008" s="3" t="s">
        <v>3979</v>
      </c>
    </row>
    <row r="4009" spans="2:2">
      <c r="B4009" s="3" t="s">
        <v>3980</v>
      </c>
    </row>
    <row r="4010" spans="2:2">
      <c r="B4010" s="3" t="s">
        <v>3981</v>
      </c>
    </row>
    <row r="4011" spans="2:2">
      <c r="B4011" s="3" t="s">
        <v>3982</v>
      </c>
    </row>
    <row r="4012" spans="2:2">
      <c r="B4012" s="3" t="s">
        <v>3983</v>
      </c>
    </row>
    <row r="4013" spans="2:2">
      <c r="B4013" s="3" t="s">
        <v>3984</v>
      </c>
    </row>
    <row r="4014" spans="2:2">
      <c r="B4014" s="3" t="s">
        <v>3985</v>
      </c>
    </row>
    <row r="4015" spans="2:2">
      <c r="B4015" s="3" t="s">
        <v>3986</v>
      </c>
    </row>
    <row r="4016" spans="2:2">
      <c r="B4016" s="3" t="s">
        <v>3987</v>
      </c>
    </row>
    <row r="4017" spans="2:2">
      <c r="B4017" s="3" t="s">
        <v>3988</v>
      </c>
    </row>
    <row r="4018" spans="2:2">
      <c r="B4018" s="3" t="s">
        <v>3989</v>
      </c>
    </row>
    <row r="4019" spans="2:2">
      <c r="B4019" s="3" t="s">
        <v>3990</v>
      </c>
    </row>
    <row r="4020" spans="2:2">
      <c r="B4020" s="3" t="s">
        <v>3991</v>
      </c>
    </row>
    <row r="4021" spans="2:2">
      <c r="B4021" s="3" t="s">
        <v>3992</v>
      </c>
    </row>
    <row r="4022" spans="2:2">
      <c r="B4022" s="3" t="s">
        <v>3993</v>
      </c>
    </row>
    <row r="4023" spans="2:2">
      <c r="B4023" s="3" t="s">
        <v>3994</v>
      </c>
    </row>
    <row r="4024" spans="2:2">
      <c r="B4024" s="3" t="s">
        <v>3995</v>
      </c>
    </row>
    <row r="4025" spans="2:2">
      <c r="B4025" s="3" t="s">
        <v>3996</v>
      </c>
    </row>
    <row r="4026" spans="2:2">
      <c r="B4026" s="3" t="s">
        <v>3997</v>
      </c>
    </row>
    <row r="4027" spans="2:2">
      <c r="B4027" s="3" t="s">
        <v>3998</v>
      </c>
    </row>
    <row r="4028" spans="2:2">
      <c r="B4028" s="3" t="s">
        <v>3999</v>
      </c>
    </row>
    <row r="4029" spans="2:2">
      <c r="B4029" s="3" t="s">
        <v>4000</v>
      </c>
    </row>
    <row r="4030" spans="2:2">
      <c r="B4030" s="3" t="s">
        <v>4001</v>
      </c>
    </row>
    <row r="4031" spans="2:2">
      <c r="B4031" s="3" t="s">
        <v>4002</v>
      </c>
    </row>
    <row r="4032" spans="2:2">
      <c r="B4032" s="3" t="s">
        <v>4003</v>
      </c>
    </row>
    <row r="4033" spans="2:2">
      <c r="B4033" s="3" t="s">
        <v>4004</v>
      </c>
    </row>
    <row r="4034" spans="2:2">
      <c r="B4034" s="3" t="s">
        <v>4005</v>
      </c>
    </row>
    <row r="4035" spans="2:2">
      <c r="B4035" s="3" t="s">
        <v>4006</v>
      </c>
    </row>
    <row r="4036" spans="2:2">
      <c r="B4036" s="3" t="s">
        <v>4007</v>
      </c>
    </row>
    <row r="4037" spans="2:2">
      <c r="B4037" s="3" t="s">
        <v>4008</v>
      </c>
    </row>
    <row r="4038" spans="2:2">
      <c r="B4038" s="3" t="s">
        <v>4009</v>
      </c>
    </row>
    <row r="4039" spans="2:2">
      <c r="B4039" s="3" t="s">
        <v>4010</v>
      </c>
    </row>
    <row r="4040" spans="2:2">
      <c r="B4040" s="3" t="s">
        <v>4011</v>
      </c>
    </row>
    <row r="4041" spans="2:2">
      <c r="B4041" s="3" t="s">
        <v>4012</v>
      </c>
    </row>
    <row r="4042" spans="2:2">
      <c r="B4042" s="3" t="s">
        <v>4013</v>
      </c>
    </row>
    <row r="4043" spans="2:2">
      <c r="B4043" s="3" t="s">
        <v>4014</v>
      </c>
    </row>
    <row r="4044" spans="2:2">
      <c r="B4044" s="3" t="s">
        <v>4015</v>
      </c>
    </row>
    <row r="4045" spans="2:2">
      <c r="B4045" s="3" t="s">
        <v>4016</v>
      </c>
    </row>
    <row r="4046" spans="2:2">
      <c r="B4046" s="3" t="s">
        <v>4017</v>
      </c>
    </row>
    <row r="4047" spans="2:2">
      <c r="B4047" s="3" t="s">
        <v>4018</v>
      </c>
    </row>
    <row r="4048" spans="2:2">
      <c r="B4048" s="3" t="s">
        <v>4019</v>
      </c>
    </row>
    <row r="4049" spans="2:2">
      <c r="B4049" s="3" t="s">
        <v>4020</v>
      </c>
    </row>
    <row r="4050" spans="2:2">
      <c r="B4050" s="3" t="s">
        <v>4021</v>
      </c>
    </row>
    <row r="4051" spans="2:2">
      <c r="B4051" s="3" t="s">
        <v>4022</v>
      </c>
    </row>
    <row r="4052" spans="2:2">
      <c r="B4052" s="3" t="s">
        <v>4023</v>
      </c>
    </row>
    <row r="4053" spans="2:2">
      <c r="B4053" s="3" t="s">
        <v>4024</v>
      </c>
    </row>
    <row r="4054" spans="2:2">
      <c r="B4054" s="3" t="s">
        <v>4025</v>
      </c>
    </row>
    <row r="4055" spans="2:2">
      <c r="B4055" s="3" t="s">
        <v>4026</v>
      </c>
    </row>
    <row r="4056" spans="2:2">
      <c r="B4056" s="3" t="s">
        <v>4027</v>
      </c>
    </row>
    <row r="4057" spans="2:2">
      <c r="B4057" s="3" t="s">
        <v>4028</v>
      </c>
    </row>
    <row r="4058" spans="2:2">
      <c r="B4058" s="3" t="s">
        <v>4029</v>
      </c>
    </row>
    <row r="4059" spans="2:2">
      <c r="B4059" s="3" t="s">
        <v>4030</v>
      </c>
    </row>
    <row r="4060" spans="2:2">
      <c r="B4060" s="3" t="s">
        <v>4031</v>
      </c>
    </row>
    <row r="4061" spans="2:2">
      <c r="B4061" s="3" t="s">
        <v>4032</v>
      </c>
    </row>
    <row r="4062" spans="2:2">
      <c r="B4062" s="3" t="s">
        <v>4033</v>
      </c>
    </row>
    <row r="4063" spans="2:2">
      <c r="B4063" s="3" t="s">
        <v>4034</v>
      </c>
    </row>
    <row r="4064" spans="2:2">
      <c r="B4064" s="3" t="s">
        <v>4035</v>
      </c>
    </row>
    <row r="4065" spans="2:2">
      <c r="B4065" s="3" t="s">
        <v>4036</v>
      </c>
    </row>
    <row r="4066" spans="2:2">
      <c r="B4066" s="3" t="s">
        <v>4037</v>
      </c>
    </row>
    <row r="4067" spans="2:2">
      <c r="B4067" s="3" t="s">
        <v>4038</v>
      </c>
    </row>
    <row r="4068" spans="2:2">
      <c r="B4068" s="3" t="s">
        <v>4039</v>
      </c>
    </row>
    <row r="4069" spans="2:2">
      <c r="B4069" s="3" t="s">
        <v>4040</v>
      </c>
    </row>
    <row r="4070" spans="2:2">
      <c r="B4070" s="3" t="s">
        <v>4041</v>
      </c>
    </row>
    <row r="4071" spans="2:2">
      <c r="B4071" s="3" t="s">
        <v>4042</v>
      </c>
    </row>
    <row r="4072" spans="2:2">
      <c r="B4072" s="3" t="s">
        <v>4043</v>
      </c>
    </row>
    <row r="4073" spans="2:2">
      <c r="B4073" s="3" t="s">
        <v>4044</v>
      </c>
    </row>
    <row r="4074" spans="2:2">
      <c r="B4074" s="3" t="s">
        <v>4045</v>
      </c>
    </row>
    <row r="4075" spans="2:2">
      <c r="B4075" s="3" t="s">
        <v>4046</v>
      </c>
    </row>
    <row r="4076" spans="2:2">
      <c r="B4076" s="3" t="s">
        <v>4047</v>
      </c>
    </row>
    <row r="4077" spans="2:2">
      <c r="B4077" s="3" t="s">
        <v>4048</v>
      </c>
    </row>
    <row r="4078" spans="2:2">
      <c r="B4078" s="3" t="s">
        <v>4049</v>
      </c>
    </row>
    <row r="4079" spans="2:2">
      <c r="B4079" s="3" t="s">
        <v>4050</v>
      </c>
    </row>
    <row r="4080" spans="2:2">
      <c r="B4080" s="3" t="s">
        <v>4051</v>
      </c>
    </row>
    <row r="4081" spans="2:2">
      <c r="B4081" s="3" t="s">
        <v>4052</v>
      </c>
    </row>
    <row r="4082" spans="2:2">
      <c r="B4082" s="3" t="s">
        <v>4053</v>
      </c>
    </row>
    <row r="4083" spans="2:2">
      <c r="B4083" s="3" t="s">
        <v>4054</v>
      </c>
    </row>
    <row r="4084" spans="2:2">
      <c r="B4084" s="3" t="s">
        <v>4055</v>
      </c>
    </row>
    <row r="4085" spans="2:2">
      <c r="B4085" s="3" t="s">
        <v>4056</v>
      </c>
    </row>
    <row r="4086" spans="2:2">
      <c r="B4086" s="3" t="s">
        <v>4057</v>
      </c>
    </row>
    <row r="4087" spans="2:2">
      <c r="B4087" s="3" t="s">
        <v>4058</v>
      </c>
    </row>
    <row r="4088" spans="2:2">
      <c r="B4088" s="3" t="s">
        <v>4059</v>
      </c>
    </row>
    <row r="4089" spans="2:2">
      <c r="B4089" s="3" t="s">
        <v>4060</v>
      </c>
    </row>
    <row r="4090" spans="2:2">
      <c r="B4090" s="3" t="s">
        <v>4061</v>
      </c>
    </row>
    <row r="4091" spans="2:2">
      <c r="B4091" s="3" t="s">
        <v>4062</v>
      </c>
    </row>
    <row r="4092" spans="2:2">
      <c r="B4092" s="3" t="s">
        <v>4063</v>
      </c>
    </row>
    <row r="4093" spans="2:2">
      <c r="B4093" s="3" t="s">
        <v>4064</v>
      </c>
    </row>
    <row r="4094" spans="2:2">
      <c r="B4094" s="3" t="s">
        <v>4065</v>
      </c>
    </row>
    <row r="4095" spans="2:2">
      <c r="B4095" s="3" t="s">
        <v>4066</v>
      </c>
    </row>
    <row r="4096" spans="2:2">
      <c r="B4096" s="3" t="s">
        <v>4067</v>
      </c>
    </row>
    <row r="4097" spans="2:2">
      <c r="B4097" s="3" t="s">
        <v>4068</v>
      </c>
    </row>
    <row r="4098" spans="2:2">
      <c r="B4098" s="3" t="s">
        <v>4069</v>
      </c>
    </row>
    <row r="4099" spans="2:2">
      <c r="B4099" s="3" t="s">
        <v>4070</v>
      </c>
    </row>
    <row r="4100" spans="2:2">
      <c r="B4100" s="3" t="s">
        <v>4071</v>
      </c>
    </row>
    <row r="4101" spans="2:2">
      <c r="B4101" s="3" t="s">
        <v>4072</v>
      </c>
    </row>
    <row r="4102" spans="2:2">
      <c r="B4102" s="3" t="s">
        <v>4073</v>
      </c>
    </row>
    <row r="4103" spans="2:2">
      <c r="B4103" s="3" t="s">
        <v>4074</v>
      </c>
    </row>
    <row r="4104" spans="2:2">
      <c r="B4104" s="3" t="s">
        <v>4075</v>
      </c>
    </row>
    <row r="4105" spans="2:2">
      <c r="B4105" s="3" t="s">
        <v>4076</v>
      </c>
    </row>
    <row r="4106" spans="2:2">
      <c r="B4106" s="3" t="s">
        <v>4077</v>
      </c>
    </row>
    <row r="4107" spans="2:2">
      <c r="B4107" s="3" t="s">
        <v>4078</v>
      </c>
    </row>
    <row r="4108" spans="2:2">
      <c r="B4108" s="3" t="s">
        <v>4079</v>
      </c>
    </row>
    <row r="4109" spans="2:2">
      <c r="B4109" s="3" t="s">
        <v>4080</v>
      </c>
    </row>
    <row r="4110" spans="2:2">
      <c r="B4110" s="3" t="s">
        <v>4081</v>
      </c>
    </row>
    <row r="4111" spans="2:2">
      <c r="B4111" s="3" t="s">
        <v>4082</v>
      </c>
    </row>
    <row r="4112" spans="2:2">
      <c r="B4112" s="3" t="s">
        <v>4083</v>
      </c>
    </row>
    <row r="4113" spans="2:2">
      <c r="B4113" s="3" t="s">
        <v>4084</v>
      </c>
    </row>
    <row r="4114" spans="2:2">
      <c r="B4114" s="3" t="s">
        <v>4085</v>
      </c>
    </row>
    <row r="4115" spans="2:2">
      <c r="B4115" s="3" t="s">
        <v>4086</v>
      </c>
    </row>
    <row r="4116" spans="2:2">
      <c r="B4116" s="3" t="s">
        <v>4087</v>
      </c>
    </row>
    <row r="4117" spans="2:2">
      <c r="B4117" s="3" t="s">
        <v>4088</v>
      </c>
    </row>
    <row r="4118" spans="2:2">
      <c r="B4118" s="3" t="s">
        <v>4089</v>
      </c>
    </row>
    <row r="4119" spans="2:2">
      <c r="B4119" s="3" t="s">
        <v>4090</v>
      </c>
    </row>
    <row r="4120" spans="2:2">
      <c r="B4120" s="3" t="s">
        <v>4091</v>
      </c>
    </row>
    <row r="4121" spans="2:2">
      <c r="B4121" s="3" t="s">
        <v>4092</v>
      </c>
    </row>
    <row r="4122" spans="2:2">
      <c r="B4122" s="3" t="s">
        <v>4093</v>
      </c>
    </row>
    <row r="4123" spans="2:2">
      <c r="B4123" s="3" t="s">
        <v>4094</v>
      </c>
    </row>
    <row r="4124" spans="2:2">
      <c r="B4124" s="3" t="s">
        <v>4095</v>
      </c>
    </row>
    <row r="4125" spans="2:2">
      <c r="B4125" s="3" t="s">
        <v>4096</v>
      </c>
    </row>
    <row r="4126" spans="2:2">
      <c r="B4126" s="3" t="s">
        <v>4097</v>
      </c>
    </row>
    <row r="4127" spans="2:2">
      <c r="B4127" s="3" t="s">
        <v>4098</v>
      </c>
    </row>
    <row r="4128" spans="2:2">
      <c r="B4128" s="3" t="s">
        <v>4099</v>
      </c>
    </row>
    <row r="4129" spans="2:2">
      <c r="B4129" s="3" t="s">
        <v>4100</v>
      </c>
    </row>
    <row r="4130" spans="2:2">
      <c r="B4130" s="3" t="s">
        <v>4101</v>
      </c>
    </row>
    <row r="4131" spans="2:2">
      <c r="B4131" s="3" t="s">
        <v>4102</v>
      </c>
    </row>
    <row r="4132" spans="2:2">
      <c r="B4132" s="3" t="s">
        <v>4103</v>
      </c>
    </row>
    <row r="4133" spans="2:2">
      <c r="B4133" s="3" t="s">
        <v>4104</v>
      </c>
    </row>
    <row r="4134" spans="2:2">
      <c r="B4134" s="3" t="s">
        <v>4105</v>
      </c>
    </row>
    <row r="4135" spans="2:2">
      <c r="B4135" s="3" t="s">
        <v>4106</v>
      </c>
    </row>
    <row r="4136" spans="2:2">
      <c r="B4136" s="3" t="s">
        <v>4107</v>
      </c>
    </row>
    <row r="4137" spans="2:2">
      <c r="B4137" s="3" t="s">
        <v>4108</v>
      </c>
    </row>
    <row r="4138" spans="2:2">
      <c r="B4138" s="3" t="s">
        <v>4109</v>
      </c>
    </row>
    <row r="4139" spans="2:2">
      <c r="B4139" s="3" t="s">
        <v>4110</v>
      </c>
    </row>
    <row r="4140" spans="2:2">
      <c r="B4140" s="3" t="s">
        <v>4111</v>
      </c>
    </row>
    <row r="4141" spans="2:2">
      <c r="B4141" s="3" t="s">
        <v>4112</v>
      </c>
    </row>
    <row r="4142" spans="2:2">
      <c r="B4142" s="3" t="s">
        <v>4113</v>
      </c>
    </row>
    <row r="4143" spans="2:2">
      <c r="B4143" s="3" t="s">
        <v>4114</v>
      </c>
    </row>
    <row r="4144" spans="2:2">
      <c r="B4144" s="3" t="s">
        <v>4115</v>
      </c>
    </row>
    <row r="4145" spans="2:2">
      <c r="B4145" s="3" t="s">
        <v>4116</v>
      </c>
    </row>
    <row r="4146" spans="2:2">
      <c r="B4146" s="3" t="s">
        <v>4117</v>
      </c>
    </row>
    <row r="4147" spans="2:2">
      <c r="B4147" s="3" t="s">
        <v>4118</v>
      </c>
    </row>
    <row r="4148" spans="2:2">
      <c r="B4148" s="3" t="s">
        <v>4119</v>
      </c>
    </row>
    <row r="4149" spans="2:2">
      <c r="B4149" s="3" t="s">
        <v>4120</v>
      </c>
    </row>
    <row r="4150" spans="2:2">
      <c r="B4150" s="3" t="s">
        <v>4121</v>
      </c>
    </row>
    <row r="4151" spans="2:2">
      <c r="B4151" s="3" t="s">
        <v>4122</v>
      </c>
    </row>
    <row r="4152" spans="2:2">
      <c r="B4152" s="3" t="s">
        <v>4123</v>
      </c>
    </row>
    <row r="4153" spans="2:2">
      <c r="B4153" s="3" t="s">
        <v>4124</v>
      </c>
    </row>
    <row r="4154" spans="2:2">
      <c r="B4154" s="3" t="s">
        <v>4125</v>
      </c>
    </row>
    <row r="4155" spans="2:2">
      <c r="B4155" s="3" t="s">
        <v>4126</v>
      </c>
    </row>
    <row r="4156" spans="2:2">
      <c r="B4156" s="3" t="s">
        <v>4127</v>
      </c>
    </row>
    <row r="4157" spans="2:2">
      <c r="B4157" s="3" t="s">
        <v>4128</v>
      </c>
    </row>
    <row r="4158" spans="2:2">
      <c r="B4158" s="3" t="s">
        <v>4129</v>
      </c>
    </row>
    <row r="4159" spans="2:2">
      <c r="B4159" s="3" t="s">
        <v>4130</v>
      </c>
    </row>
    <row r="4160" spans="2:2">
      <c r="B4160" s="3" t="s">
        <v>4131</v>
      </c>
    </row>
    <row r="4161" spans="2:2">
      <c r="B4161" s="3" t="s">
        <v>4132</v>
      </c>
    </row>
    <row r="4162" spans="2:2">
      <c r="B4162" s="3" t="s">
        <v>4133</v>
      </c>
    </row>
    <row r="4163" spans="2:2">
      <c r="B4163" s="3" t="s">
        <v>4134</v>
      </c>
    </row>
    <row r="4164" spans="2:2">
      <c r="B4164" s="3" t="s">
        <v>4135</v>
      </c>
    </row>
    <row r="4165" spans="2:2">
      <c r="B4165" s="3" t="s">
        <v>4136</v>
      </c>
    </row>
    <row r="4166" spans="2:2">
      <c r="B4166" s="3" t="s">
        <v>4137</v>
      </c>
    </row>
    <row r="4167" spans="2:2">
      <c r="B4167" s="3" t="s">
        <v>4138</v>
      </c>
    </row>
    <row r="4168" spans="2:2">
      <c r="B4168" s="3" t="s">
        <v>4139</v>
      </c>
    </row>
    <row r="4169" spans="2:2">
      <c r="B4169" s="3" t="s">
        <v>4140</v>
      </c>
    </row>
    <row r="4170" spans="2:2">
      <c r="B4170" s="3" t="s">
        <v>4141</v>
      </c>
    </row>
    <row r="4171" spans="2:2">
      <c r="B4171" s="3" t="s">
        <v>4142</v>
      </c>
    </row>
    <row r="4172" spans="2:2">
      <c r="B4172" s="3" t="s">
        <v>4143</v>
      </c>
    </row>
    <row r="4173" spans="2:2">
      <c r="B4173" s="3" t="s">
        <v>4144</v>
      </c>
    </row>
    <row r="4174" spans="2:2">
      <c r="B4174" s="3" t="s">
        <v>4145</v>
      </c>
    </row>
    <row r="4175" spans="2:2">
      <c r="B4175" s="3" t="s">
        <v>4146</v>
      </c>
    </row>
    <row r="4176" spans="2:2">
      <c r="B4176" s="3" t="s">
        <v>4147</v>
      </c>
    </row>
    <row r="4177" spans="2:2">
      <c r="B4177" s="3" t="s">
        <v>4148</v>
      </c>
    </row>
    <row r="4178" spans="2:2">
      <c r="B4178" s="3" t="s">
        <v>4149</v>
      </c>
    </row>
    <row r="4179" spans="2:2">
      <c r="B4179" s="3" t="s">
        <v>4150</v>
      </c>
    </row>
    <row r="4180" spans="2:2">
      <c r="B4180" s="3" t="s">
        <v>4151</v>
      </c>
    </row>
    <row r="4181" spans="2:2">
      <c r="B4181" s="3" t="s">
        <v>4152</v>
      </c>
    </row>
    <row r="4182" spans="2:2">
      <c r="B4182" s="3" t="s">
        <v>4153</v>
      </c>
    </row>
    <row r="4183" spans="2:2">
      <c r="B4183" s="3" t="s">
        <v>4154</v>
      </c>
    </row>
    <row r="4184" spans="2:2">
      <c r="B4184" s="3" t="s">
        <v>4155</v>
      </c>
    </row>
    <row r="4185" spans="2:2">
      <c r="B4185" s="3" t="s">
        <v>4156</v>
      </c>
    </row>
    <row r="4186" spans="2:2">
      <c r="B4186" s="3" t="s">
        <v>4157</v>
      </c>
    </row>
    <row r="4187" spans="2:2">
      <c r="B4187" s="3" t="s">
        <v>4158</v>
      </c>
    </row>
    <row r="4188" spans="2:2">
      <c r="B4188" s="3" t="s">
        <v>4159</v>
      </c>
    </row>
    <row r="4189" spans="2:2">
      <c r="B4189" s="3" t="s">
        <v>4160</v>
      </c>
    </row>
    <row r="4190" spans="2:2">
      <c r="B4190" s="3" t="s">
        <v>4161</v>
      </c>
    </row>
    <row r="4191" spans="2:2">
      <c r="B4191" s="3" t="s">
        <v>4162</v>
      </c>
    </row>
    <row r="4192" spans="2:2">
      <c r="B4192" s="3" t="s">
        <v>4163</v>
      </c>
    </row>
    <row r="4193" spans="2:2">
      <c r="B4193" s="3" t="s">
        <v>4164</v>
      </c>
    </row>
    <row r="4194" spans="2:2">
      <c r="B4194" s="3" t="s">
        <v>4165</v>
      </c>
    </row>
    <row r="4195" spans="2:2">
      <c r="B4195" s="3" t="s">
        <v>4166</v>
      </c>
    </row>
    <row r="4196" spans="2:2">
      <c r="B4196" s="3" t="s">
        <v>4167</v>
      </c>
    </row>
    <row r="4197" spans="2:2">
      <c r="B4197" s="3" t="s">
        <v>4168</v>
      </c>
    </row>
    <row r="4198" spans="2:2">
      <c r="B4198" s="3" t="s">
        <v>4169</v>
      </c>
    </row>
    <row r="4199" spans="2:2">
      <c r="B4199" s="3" t="s">
        <v>4170</v>
      </c>
    </row>
    <row r="4200" spans="2:2">
      <c r="B4200" s="3" t="s">
        <v>4171</v>
      </c>
    </row>
    <row r="4201" spans="2:2">
      <c r="B4201" s="3" t="s">
        <v>4172</v>
      </c>
    </row>
    <row r="4202" spans="2:2">
      <c r="B4202" s="3" t="s">
        <v>4173</v>
      </c>
    </row>
    <row r="4203" spans="2:2">
      <c r="B4203" s="3" t="s">
        <v>4174</v>
      </c>
    </row>
    <row r="4204" spans="2:2">
      <c r="B4204" s="3" t="s">
        <v>4175</v>
      </c>
    </row>
    <row r="4205" spans="2:2">
      <c r="B4205" s="3" t="s">
        <v>4176</v>
      </c>
    </row>
    <row r="4206" spans="2:2">
      <c r="B4206" s="3" t="s">
        <v>4177</v>
      </c>
    </row>
    <row r="4207" spans="2:2">
      <c r="B4207" s="3" t="s">
        <v>4178</v>
      </c>
    </row>
    <row r="4208" spans="2:2">
      <c r="B4208" s="3" t="s">
        <v>4179</v>
      </c>
    </row>
    <row r="4209" spans="2:2">
      <c r="B4209" s="3" t="s">
        <v>4180</v>
      </c>
    </row>
    <row r="4210" spans="2:2">
      <c r="B4210" s="3" t="s">
        <v>4181</v>
      </c>
    </row>
    <row r="4211" spans="2:2">
      <c r="B4211" s="3" t="s">
        <v>4182</v>
      </c>
    </row>
    <row r="4212" spans="2:2">
      <c r="B4212" s="3" t="s">
        <v>4183</v>
      </c>
    </row>
    <row r="4213" spans="2:2">
      <c r="B4213" s="3" t="s">
        <v>4184</v>
      </c>
    </row>
    <row r="4214" spans="2:2">
      <c r="B4214" s="3" t="s">
        <v>4185</v>
      </c>
    </row>
    <row r="4215" spans="2:2">
      <c r="B4215" s="3" t="s">
        <v>4186</v>
      </c>
    </row>
    <row r="4216" spans="2:2">
      <c r="B4216" s="3" t="s">
        <v>4187</v>
      </c>
    </row>
    <row r="4217" spans="2:2">
      <c r="B4217" s="3" t="s">
        <v>4188</v>
      </c>
    </row>
    <row r="4218" spans="2:2">
      <c r="B4218" s="3" t="s">
        <v>4189</v>
      </c>
    </row>
    <row r="4219" spans="2:2">
      <c r="B4219" s="3" t="s">
        <v>4190</v>
      </c>
    </row>
    <row r="4220" spans="2:2">
      <c r="B4220" s="3" t="s">
        <v>4191</v>
      </c>
    </row>
    <row r="4221" spans="2:2">
      <c r="B4221" s="3" t="s">
        <v>4192</v>
      </c>
    </row>
    <row r="4222" spans="2:2">
      <c r="B4222" s="3" t="s">
        <v>4193</v>
      </c>
    </row>
    <row r="4223" spans="2:2">
      <c r="B4223" s="3" t="s">
        <v>4194</v>
      </c>
    </row>
    <row r="4224" spans="2:2">
      <c r="B4224" s="3" t="s">
        <v>4195</v>
      </c>
    </row>
    <row r="4225" spans="2:2">
      <c r="B4225" s="3" t="s">
        <v>4196</v>
      </c>
    </row>
    <row r="4226" spans="2:2">
      <c r="B4226" s="3" t="s">
        <v>4197</v>
      </c>
    </row>
    <row r="4227" spans="2:2">
      <c r="B4227" s="3" t="s">
        <v>4198</v>
      </c>
    </row>
    <row r="4228" spans="2:2">
      <c r="B4228" s="3" t="s">
        <v>4199</v>
      </c>
    </row>
    <row r="4229" spans="2:2">
      <c r="B4229" s="3" t="s">
        <v>4200</v>
      </c>
    </row>
    <row r="4230" spans="2:2">
      <c r="B4230" s="3" t="s">
        <v>4201</v>
      </c>
    </row>
    <row r="4231" spans="2:2">
      <c r="B4231" s="3" t="s">
        <v>4202</v>
      </c>
    </row>
    <row r="4232" spans="2:2">
      <c r="B4232" s="3" t="s">
        <v>4203</v>
      </c>
    </row>
    <row r="4233" spans="2:2">
      <c r="B4233" s="3" t="s">
        <v>4204</v>
      </c>
    </row>
    <row r="4234" spans="2:2">
      <c r="B4234" s="3" t="s">
        <v>4205</v>
      </c>
    </row>
    <row r="4235" spans="2:2">
      <c r="B4235" s="3" t="s">
        <v>4206</v>
      </c>
    </row>
    <row r="4236" spans="2:2">
      <c r="B4236" s="3" t="s">
        <v>4207</v>
      </c>
    </row>
    <row r="4237" spans="2:2">
      <c r="B4237" s="3" t="s">
        <v>4208</v>
      </c>
    </row>
    <row r="4238" spans="2:2">
      <c r="B4238" s="3" t="s">
        <v>4209</v>
      </c>
    </row>
    <row r="4239" spans="2:2">
      <c r="B4239" s="3" t="s">
        <v>4210</v>
      </c>
    </row>
    <row r="4240" spans="2:2">
      <c r="B4240" s="3" t="s">
        <v>4211</v>
      </c>
    </row>
    <row r="4241" spans="2:2">
      <c r="B4241" s="3" t="s">
        <v>4212</v>
      </c>
    </row>
    <row r="4242" spans="2:2">
      <c r="B4242" s="3" t="s">
        <v>4213</v>
      </c>
    </row>
    <row r="4243" spans="2:2">
      <c r="B4243" s="3" t="s">
        <v>4214</v>
      </c>
    </row>
    <row r="4244" spans="2:2">
      <c r="B4244" s="3" t="s">
        <v>4215</v>
      </c>
    </row>
    <row r="4245" spans="2:2">
      <c r="B4245" s="3" t="s">
        <v>4216</v>
      </c>
    </row>
    <row r="4246" spans="2:2">
      <c r="B4246" s="3" t="s">
        <v>4217</v>
      </c>
    </row>
    <row r="4247" spans="2:2">
      <c r="B4247" s="3" t="s">
        <v>4218</v>
      </c>
    </row>
    <row r="4248" spans="2:2">
      <c r="B4248" s="3" t="s">
        <v>4219</v>
      </c>
    </row>
    <row r="4249" spans="2:2">
      <c r="B4249" s="3" t="s">
        <v>4220</v>
      </c>
    </row>
    <row r="4250" spans="2:2">
      <c r="B4250" s="3" t="s">
        <v>4221</v>
      </c>
    </row>
    <row r="4251" spans="2:2">
      <c r="B4251" s="3" t="s">
        <v>4222</v>
      </c>
    </row>
    <row r="4252" spans="2:2">
      <c r="B4252" s="3" t="s">
        <v>4223</v>
      </c>
    </row>
    <row r="4253" spans="2:2">
      <c r="B4253" s="3" t="s">
        <v>4224</v>
      </c>
    </row>
    <row r="4254" spans="2:2">
      <c r="B4254" s="3" t="s">
        <v>4225</v>
      </c>
    </row>
    <row r="4255" spans="2:2">
      <c r="B4255" s="3" t="s">
        <v>4226</v>
      </c>
    </row>
    <row r="4256" spans="2:2">
      <c r="B4256" s="3" t="s">
        <v>4227</v>
      </c>
    </row>
    <row r="4257" spans="2:2">
      <c r="B4257" s="3" t="s">
        <v>4228</v>
      </c>
    </row>
    <row r="4258" spans="2:2">
      <c r="B4258" s="3" t="s">
        <v>4229</v>
      </c>
    </row>
    <row r="4259" spans="2:2">
      <c r="B4259" s="3" t="s">
        <v>4230</v>
      </c>
    </row>
    <row r="4260" spans="2:2">
      <c r="B4260" s="3" t="s">
        <v>4231</v>
      </c>
    </row>
    <row r="4261" spans="2:2">
      <c r="B4261" s="3" t="s">
        <v>4232</v>
      </c>
    </row>
    <row r="4262" spans="2:2">
      <c r="B4262" s="3" t="s">
        <v>4233</v>
      </c>
    </row>
    <row r="4263" spans="2:2">
      <c r="B4263" s="3" t="s">
        <v>4234</v>
      </c>
    </row>
    <row r="4264" spans="2:2">
      <c r="B4264" s="3" t="s">
        <v>4235</v>
      </c>
    </row>
    <row r="4265" spans="2:2">
      <c r="B4265" s="3" t="s">
        <v>4236</v>
      </c>
    </row>
    <row r="4266" spans="2:2">
      <c r="B4266" s="3" t="s">
        <v>4237</v>
      </c>
    </row>
    <row r="4267" spans="2:2">
      <c r="B4267" s="3" t="s">
        <v>4238</v>
      </c>
    </row>
    <row r="4268" spans="2:2">
      <c r="B4268" s="3" t="s">
        <v>4239</v>
      </c>
    </row>
    <row r="4269" spans="2:2">
      <c r="B4269" s="3" t="s">
        <v>4240</v>
      </c>
    </row>
    <row r="4270" spans="2:2">
      <c r="B4270" s="3" t="s">
        <v>4241</v>
      </c>
    </row>
    <row r="4271" spans="2:2">
      <c r="B4271" s="3" t="s">
        <v>4242</v>
      </c>
    </row>
    <row r="4272" spans="2:2">
      <c r="B4272" s="3" t="s">
        <v>4243</v>
      </c>
    </row>
    <row r="4273" spans="2:2">
      <c r="B4273" s="3" t="s">
        <v>4244</v>
      </c>
    </row>
    <row r="4274" spans="2:2">
      <c r="B4274" s="3" t="s">
        <v>4245</v>
      </c>
    </row>
    <row r="4275" spans="2:2">
      <c r="B4275" s="3" t="s">
        <v>4246</v>
      </c>
    </row>
    <row r="4276" spans="2:2">
      <c r="B4276" s="3" t="s">
        <v>4247</v>
      </c>
    </row>
    <row r="4277" spans="2:2">
      <c r="B4277" s="3" t="s">
        <v>4248</v>
      </c>
    </row>
    <row r="4278" spans="2:2">
      <c r="B4278" s="3" t="s">
        <v>4249</v>
      </c>
    </row>
    <row r="4279" spans="2:2">
      <c r="B4279" s="3" t="s">
        <v>4250</v>
      </c>
    </row>
    <row r="4280" spans="2:2">
      <c r="B4280" s="3" t="s">
        <v>4251</v>
      </c>
    </row>
    <row r="4281" spans="2:2">
      <c r="B4281" s="3" t="s">
        <v>4252</v>
      </c>
    </row>
    <row r="4282" spans="2:2">
      <c r="B4282" s="3" t="s">
        <v>4253</v>
      </c>
    </row>
    <row r="4283" spans="2:2">
      <c r="B4283" s="3" t="s">
        <v>4254</v>
      </c>
    </row>
    <row r="4284" spans="2:2">
      <c r="B4284" s="3" t="s">
        <v>4255</v>
      </c>
    </row>
    <row r="4285" spans="2:2">
      <c r="B4285" s="3" t="s">
        <v>4256</v>
      </c>
    </row>
    <row r="4286" spans="2:2">
      <c r="B4286" s="3" t="s">
        <v>4257</v>
      </c>
    </row>
    <row r="4287" spans="2:2">
      <c r="B4287" s="3" t="s">
        <v>4258</v>
      </c>
    </row>
    <row r="4288" spans="2:2">
      <c r="B4288" s="3" t="s">
        <v>4259</v>
      </c>
    </row>
    <row r="4289" spans="2:2">
      <c r="B4289" s="3" t="s">
        <v>4260</v>
      </c>
    </row>
    <row r="4290" spans="2:2">
      <c r="B4290" s="3" t="s">
        <v>4261</v>
      </c>
    </row>
    <row r="4291" spans="2:2">
      <c r="B4291" s="3" t="s">
        <v>4262</v>
      </c>
    </row>
    <row r="4292" spans="2:2">
      <c r="B4292" s="3" t="s">
        <v>4263</v>
      </c>
    </row>
    <row r="4293" spans="2:2">
      <c r="B4293" s="3" t="s">
        <v>4264</v>
      </c>
    </row>
    <row r="4294" spans="2:2">
      <c r="B4294" s="3" t="s">
        <v>4265</v>
      </c>
    </row>
    <row r="4295" spans="2:2">
      <c r="B4295" s="3" t="s">
        <v>4266</v>
      </c>
    </row>
    <row r="4296" spans="2:2">
      <c r="B4296" s="3" t="s">
        <v>4267</v>
      </c>
    </row>
    <row r="4297" spans="2:2">
      <c r="B4297" s="3" t="s">
        <v>4268</v>
      </c>
    </row>
    <row r="4298" spans="2:2">
      <c r="B4298" s="3" t="s">
        <v>4269</v>
      </c>
    </row>
    <row r="4299" spans="2:2">
      <c r="B4299" s="3" t="s">
        <v>4270</v>
      </c>
    </row>
    <row r="4300" spans="2:2">
      <c r="B4300" s="3" t="s">
        <v>4271</v>
      </c>
    </row>
    <row r="4301" spans="2:2">
      <c r="B4301" s="3" t="s">
        <v>4272</v>
      </c>
    </row>
    <row r="4302" spans="2:2">
      <c r="B4302" s="3" t="s">
        <v>4273</v>
      </c>
    </row>
    <row r="4303" spans="2:2">
      <c r="B4303" s="3" t="s">
        <v>4274</v>
      </c>
    </row>
    <row r="4304" spans="2:2">
      <c r="B4304" s="3" t="s">
        <v>4275</v>
      </c>
    </row>
    <row r="4305" spans="2:2">
      <c r="B4305" s="3" t="s">
        <v>4276</v>
      </c>
    </row>
    <row r="4306" spans="2:2">
      <c r="B4306" s="3" t="s">
        <v>4277</v>
      </c>
    </row>
    <row r="4307" spans="2:2">
      <c r="B4307" s="3" t="s">
        <v>4278</v>
      </c>
    </row>
    <row r="4308" spans="2:2">
      <c r="B4308" s="3" t="s">
        <v>4279</v>
      </c>
    </row>
    <row r="4309" spans="2:2">
      <c r="B4309" s="3" t="s">
        <v>4280</v>
      </c>
    </row>
    <row r="4310" spans="2:2">
      <c r="B4310" s="3" t="s">
        <v>4281</v>
      </c>
    </row>
    <row r="4311" spans="2:2">
      <c r="B4311" s="3" t="s">
        <v>4282</v>
      </c>
    </row>
    <row r="4312" spans="2:2">
      <c r="B4312" s="3" t="s">
        <v>4283</v>
      </c>
    </row>
    <row r="4313" spans="2:2">
      <c r="B4313" s="3" t="s">
        <v>4284</v>
      </c>
    </row>
    <row r="4314" spans="2:2">
      <c r="B4314" s="3" t="s">
        <v>4285</v>
      </c>
    </row>
    <row r="4315" spans="2:2">
      <c r="B4315" s="3" t="s">
        <v>4286</v>
      </c>
    </row>
    <row r="4316" spans="2:2">
      <c r="B4316" s="3" t="s">
        <v>4287</v>
      </c>
    </row>
    <row r="4317" spans="2:2">
      <c r="B4317" s="3" t="s">
        <v>4288</v>
      </c>
    </row>
    <row r="4318" spans="2:2">
      <c r="B4318" s="3" t="s">
        <v>4289</v>
      </c>
    </row>
    <row r="4319" spans="2:2">
      <c r="B4319" s="3" t="s">
        <v>4290</v>
      </c>
    </row>
    <row r="4320" spans="2:2">
      <c r="B4320" s="3" t="s">
        <v>4291</v>
      </c>
    </row>
    <row r="4321" spans="2:2">
      <c r="B4321" s="3" t="s">
        <v>4292</v>
      </c>
    </row>
    <row r="4322" spans="2:2">
      <c r="B4322" s="3" t="s">
        <v>4293</v>
      </c>
    </row>
    <row r="4323" spans="2:2">
      <c r="B4323" s="3" t="s">
        <v>4294</v>
      </c>
    </row>
    <row r="4324" spans="2:2">
      <c r="B4324" s="3" t="s">
        <v>4295</v>
      </c>
    </row>
    <row r="4325" spans="2:2">
      <c r="B4325" s="3" t="s">
        <v>4296</v>
      </c>
    </row>
    <row r="4326" spans="2:2">
      <c r="B4326" s="3" t="s">
        <v>4297</v>
      </c>
    </row>
    <row r="4327" spans="2:2">
      <c r="B4327" s="3" t="s">
        <v>4298</v>
      </c>
    </row>
    <row r="4328" spans="2:2">
      <c r="B4328" s="3" t="s">
        <v>4299</v>
      </c>
    </row>
    <row r="4329" spans="2:2">
      <c r="B4329" s="3" t="s">
        <v>4300</v>
      </c>
    </row>
    <row r="4330" spans="2:2">
      <c r="B4330" s="3" t="s">
        <v>4301</v>
      </c>
    </row>
    <row r="4331" spans="2:2">
      <c r="B4331" s="3" t="s">
        <v>4302</v>
      </c>
    </row>
    <row r="4332" spans="2:2">
      <c r="B4332" s="3" t="s">
        <v>4303</v>
      </c>
    </row>
    <row r="4333" spans="2:2">
      <c r="B4333" s="3" t="s">
        <v>4304</v>
      </c>
    </row>
    <row r="4334" spans="2:2">
      <c r="B4334" s="3" t="s">
        <v>4305</v>
      </c>
    </row>
    <row r="4335" spans="2:2">
      <c r="B4335" s="3" t="s">
        <v>4306</v>
      </c>
    </row>
    <row r="4336" spans="2:2">
      <c r="B4336" s="3" t="s">
        <v>4307</v>
      </c>
    </row>
    <row r="4337" spans="2:2">
      <c r="B4337" s="3" t="s">
        <v>4308</v>
      </c>
    </row>
    <row r="4338" spans="2:2">
      <c r="B4338" s="3" t="s">
        <v>4309</v>
      </c>
    </row>
    <row r="4339" spans="2:2">
      <c r="B4339" s="3" t="s">
        <v>4310</v>
      </c>
    </row>
    <row r="4340" spans="2:2">
      <c r="B4340" s="3" t="s">
        <v>4311</v>
      </c>
    </row>
    <row r="4341" spans="2:2">
      <c r="B4341" s="3" t="s">
        <v>4312</v>
      </c>
    </row>
    <row r="4342" spans="2:2">
      <c r="B4342" s="3" t="s">
        <v>4313</v>
      </c>
    </row>
    <row r="4343" spans="2:2">
      <c r="B4343" s="3" t="s">
        <v>4314</v>
      </c>
    </row>
    <row r="4344" spans="2:2">
      <c r="B4344" s="3" t="s">
        <v>4315</v>
      </c>
    </row>
    <row r="4345" spans="2:2">
      <c r="B4345" s="3" t="s">
        <v>4316</v>
      </c>
    </row>
    <row r="4346" spans="2:2">
      <c r="B4346" s="3" t="s">
        <v>4317</v>
      </c>
    </row>
    <row r="4347" spans="2:2">
      <c r="B4347" s="3" t="s">
        <v>4318</v>
      </c>
    </row>
    <row r="4348" spans="2:2">
      <c r="B4348" s="3" t="s">
        <v>4319</v>
      </c>
    </row>
    <row r="4349" spans="2:2">
      <c r="B4349" s="3" t="s">
        <v>4320</v>
      </c>
    </row>
    <row r="4350" spans="2:2">
      <c r="B4350" s="3" t="s">
        <v>4321</v>
      </c>
    </row>
    <row r="4351" spans="2:2">
      <c r="B4351" s="3" t="s">
        <v>4322</v>
      </c>
    </row>
    <row r="4352" spans="2:2">
      <c r="B4352" s="3" t="s">
        <v>4323</v>
      </c>
    </row>
    <row r="4353" spans="2:2">
      <c r="B4353" s="3" t="s">
        <v>4324</v>
      </c>
    </row>
    <row r="4354" spans="2:2">
      <c r="B4354" s="3" t="s">
        <v>4325</v>
      </c>
    </row>
    <row r="4355" spans="2:2">
      <c r="B4355" s="3" t="s">
        <v>4326</v>
      </c>
    </row>
    <row r="4356" spans="2:2">
      <c r="B4356" s="3" t="s">
        <v>4327</v>
      </c>
    </row>
    <row r="4357" spans="2:2">
      <c r="B4357" s="3" t="s">
        <v>4328</v>
      </c>
    </row>
    <row r="4358" spans="2:2">
      <c r="B4358" s="3" t="s">
        <v>4329</v>
      </c>
    </row>
    <row r="4359" spans="2:2">
      <c r="B4359" s="3" t="s">
        <v>4330</v>
      </c>
    </row>
    <row r="4360" spans="2:2">
      <c r="B4360" s="3" t="s">
        <v>4331</v>
      </c>
    </row>
    <row r="4361" spans="2:2">
      <c r="B4361" s="3" t="s">
        <v>4332</v>
      </c>
    </row>
    <row r="4362" spans="2:2">
      <c r="B4362" s="3" t="s">
        <v>4333</v>
      </c>
    </row>
    <row r="4363" spans="2:2">
      <c r="B4363" s="3" t="s">
        <v>4334</v>
      </c>
    </row>
    <row r="4364" spans="2:2">
      <c r="B4364" s="3" t="s">
        <v>4335</v>
      </c>
    </row>
    <row r="4365" spans="2:2">
      <c r="B4365" s="3" t="s">
        <v>4336</v>
      </c>
    </row>
    <row r="4366" spans="2:2">
      <c r="B4366" s="3" t="s">
        <v>4337</v>
      </c>
    </row>
    <row r="4367" spans="2:2">
      <c r="B4367" s="3" t="s">
        <v>4338</v>
      </c>
    </row>
    <row r="4368" spans="2:2">
      <c r="B4368" s="3" t="s">
        <v>4339</v>
      </c>
    </row>
    <row r="4369" spans="2:2">
      <c r="B4369" s="3" t="s">
        <v>4340</v>
      </c>
    </row>
    <row r="4370" spans="2:2">
      <c r="B4370" s="3" t="s">
        <v>4341</v>
      </c>
    </row>
    <row r="4371" spans="2:2">
      <c r="B4371" s="3" t="s">
        <v>4342</v>
      </c>
    </row>
    <row r="4372" spans="2:2">
      <c r="B4372" s="3" t="s">
        <v>4343</v>
      </c>
    </row>
    <row r="4373" spans="2:2">
      <c r="B4373" s="3" t="s">
        <v>4344</v>
      </c>
    </row>
    <row r="4374" spans="2:2">
      <c r="B4374" s="3" t="s">
        <v>4345</v>
      </c>
    </row>
    <row r="4375" spans="2:2">
      <c r="B4375" s="3" t="s">
        <v>4346</v>
      </c>
    </row>
    <row r="4376" spans="2:2">
      <c r="B4376" s="3" t="s">
        <v>4347</v>
      </c>
    </row>
    <row r="4377" spans="2:2">
      <c r="B4377" s="3" t="s">
        <v>4348</v>
      </c>
    </row>
    <row r="4378" spans="2:2">
      <c r="B4378" s="3" t="s">
        <v>4349</v>
      </c>
    </row>
    <row r="4379" spans="2:2">
      <c r="B4379" s="3" t="s">
        <v>4350</v>
      </c>
    </row>
    <row r="4380" spans="2:2">
      <c r="B4380" s="3" t="s">
        <v>4351</v>
      </c>
    </row>
    <row r="4381" spans="2:2">
      <c r="B4381" s="3" t="s">
        <v>4352</v>
      </c>
    </row>
    <row r="4382" spans="2:2">
      <c r="B4382" s="3" t="s">
        <v>4353</v>
      </c>
    </row>
    <row r="4383" spans="2:2">
      <c r="B4383" s="3" t="s">
        <v>4354</v>
      </c>
    </row>
    <row r="4384" spans="2:2">
      <c r="B4384" s="3" t="s">
        <v>4355</v>
      </c>
    </row>
    <row r="4385" spans="2:2">
      <c r="B4385" s="3" t="s">
        <v>4356</v>
      </c>
    </row>
    <row r="4386" spans="2:2">
      <c r="B4386" s="3" t="s">
        <v>4357</v>
      </c>
    </row>
    <row r="4387" spans="2:2">
      <c r="B4387" s="3" t="s">
        <v>4358</v>
      </c>
    </row>
    <row r="4388" spans="2:2">
      <c r="B4388" s="3" t="s">
        <v>4359</v>
      </c>
    </row>
    <row r="4389" spans="2:2">
      <c r="B4389" s="3" t="s">
        <v>4360</v>
      </c>
    </row>
    <row r="4390" spans="2:2">
      <c r="B4390" s="3" t="s">
        <v>4361</v>
      </c>
    </row>
    <row r="4391" spans="2:2">
      <c r="B4391" s="3" t="s">
        <v>4362</v>
      </c>
    </row>
    <row r="4392" spans="2:2">
      <c r="B4392" s="3" t="s">
        <v>4363</v>
      </c>
    </row>
    <row r="4393" spans="2:2">
      <c r="B4393" s="3" t="s">
        <v>4364</v>
      </c>
    </row>
    <row r="4394" spans="2:2">
      <c r="B4394" s="3" t="s">
        <v>4365</v>
      </c>
    </row>
    <row r="4395" spans="2:2">
      <c r="B4395" s="3" t="s">
        <v>4366</v>
      </c>
    </row>
    <row r="4396" spans="2:2">
      <c r="B4396" s="3" t="s">
        <v>4367</v>
      </c>
    </row>
    <row r="4397" spans="2:2">
      <c r="B4397" s="3" t="s">
        <v>4368</v>
      </c>
    </row>
    <row r="4398" spans="2:2">
      <c r="B4398" s="3" t="s">
        <v>4369</v>
      </c>
    </row>
    <row r="4399" spans="2:2">
      <c r="B4399" s="3" t="s">
        <v>4370</v>
      </c>
    </row>
    <row r="4400" spans="2:2">
      <c r="B4400" s="3" t="s">
        <v>4371</v>
      </c>
    </row>
    <row r="4401" spans="2:2">
      <c r="B4401" s="3" t="s">
        <v>4372</v>
      </c>
    </row>
    <row r="4402" spans="2:2">
      <c r="B4402" s="3" t="s">
        <v>4373</v>
      </c>
    </row>
    <row r="4403" spans="2:2">
      <c r="B4403" s="3" t="s">
        <v>4374</v>
      </c>
    </row>
    <row r="4404" spans="2:2">
      <c r="B4404" s="3" t="s">
        <v>4375</v>
      </c>
    </row>
    <row r="4405" spans="2:2">
      <c r="B4405" s="3" t="s">
        <v>4376</v>
      </c>
    </row>
    <row r="4406" spans="2:2">
      <c r="B4406" s="3" t="s">
        <v>4377</v>
      </c>
    </row>
    <row r="4407" spans="2:2">
      <c r="B4407" s="3" t="s">
        <v>4378</v>
      </c>
    </row>
    <row r="4408" spans="2:2">
      <c r="B4408" s="3" t="s">
        <v>4379</v>
      </c>
    </row>
    <row r="4409" spans="2:2">
      <c r="B4409" s="3" t="s">
        <v>4380</v>
      </c>
    </row>
    <row r="4410" spans="2:2">
      <c r="B4410" s="3" t="s">
        <v>4381</v>
      </c>
    </row>
    <row r="4411" spans="2:2">
      <c r="B4411" s="3" t="s">
        <v>4382</v>
      </c>
    </row>
    <row r="4412" spans="2:2">
      <c r="B4412" s="3" t="s">
        <v>4383</v>
      </c>
    </row>
    <row r="4413" spans="2:2">
      <c r="B4413" s="3" t="s">
        <v>4384</v>
      </c>
    </row>
    <row r="4414" spans="2:2">
      <c r="B4414" s="3" t="s">
        <v>4385</v>
      </c>
    </row>
    <row r="4415" spans="2:2">
      <c r="B4415" s="3" t="s">
        <v>4386</v>
      </c>
    </row>
    <row r="4416" spans="2:2">
      <c r="B4416" s="3" t="s">
        <v>4387</v>
      </c>
    </row>
    <row r="4417" spans="2:2">
      <c r="B4417" s="3" t="s">
        <v>4388</v>
      </c>
    </row>
    <row r="4418" spans="2:2">
      <c r="B4418" s="3" t="s">
        <v>4389</v>
      </c>
    </row>
    <row r="4419" spans="2:2">
      <c r="B4419" s="3" t="s">
        <v>4390</v>
      </c>
    </row>
    <row r="4420" spans="2:2">
      <c r="B4420" s="3" t="s">
        <v>4391</v>
      </c>
    </row>
    <row r="4421" spans="2:2">
      <c r="B4421" s="3" t="s">
        <v>4392</v>
      </c>
    </row>
    <row r="4422" spans="2:2">
      <c r="B4422" s="3" t="s">
        <v>4393</v>
      </c>
    </row>
    <row r="4423" spans="2:2">
      <c r="B4423" s="3" t="s">
        <v>4394</v>
      </c>
    </row>
    <row r="4424" spans="2:2">
      <c r="B4424" s="3" t="s">
        <v>4395</v>
      </c>
    </row>
    <row r="4425" spans="2:2">
      <c r="B4425" s="3" t="s">
        <v>4396</v>
      </c>
    </row>
    <row r="4426" spans="2:2">
      <c r="B4426" s="3" t="s">
        <v>4397</v>
      </c>
    </row>
    <row r="4427" spans="2:2">
      <c r="B4427" s="3" t="s">
        <v>4398</v>
      </c>
    </row>
    <row r="4428" spans="2:2">
      <c r="B4428" s="3" t="s">
        <v>4399</v>
      </c>
    </row>
    <row r="4429" spans="2:2">
      <c r="B4429" s="3" t="s">
        <v>4400</v>
      </c>
    </row>
    <row r="4430" spans="2:2">
      <c r="B4430" s="3" t="s">
        <v>4401</v>
      </c>
    </row>
    <row r="4431" spans="2:2">
      <c r="B4431" s="3" t="s">
        <v>4402</v>
      </c>
    </row>
    <row r="4432" spans="2:2">
      <c r="B4432" s="3" t="s">
        <v>4403</v>
      </c>
    </row>
    <row r="4433" spans="2:2">
      <c r="B4433" s="3" t="s">
        <v>4404</v>
      </c>
    </row>
    <row r="4434" spans="2:2">
      <c r="B4434" s="3" t="s">
        <v>4405</v>
      </c>
    </row>
    <row r="4435" spans="2:2">
      <c r="B4435" s="3" t="s">
        <v>4406</v>
      </c>
    </row>
    <row r="4436" spans="2:2">
      <c r="B4436" s="3" t="s">
        <v>4407</v>
      </c>
    </row>
    <row r="4437" spans="2:2">
      <c r="B4437" s="3" t="s">
        <v>4408</v>
      </c>
    </row>
    <row r="4438" spans="2:2">
      <c r="B4438" s="3" t="s">
        <v>4409</v>
      </c>
    </row>
    <row r="4439" spans="2:2">
      <c r="B4439" s="3" t="s">
        <v>4410</v>
      </c>
    </row>
    <row r="4440" spans="2:2">
      <c r="B4440" s="3" t="s">
        <v>4411</v>
      </c>
    </row>
    <row r="4441" spans="2:2">
      <c r="B4441" s="3" t="s">
        <v>4412</v>
      </c>
    </row>
    <row r="4442" spans="2:2">
      <c r="B4442" s="3" t="s">
        <v>4413</v>
      </c>
    </row>
    <row r="4443" spans="2:2">
      <c r="B4443" s="3" t="s">
        <v>4414</v>
      </c>
    </row>
    <row r="4444" spans="2:2">
      <c r="B4444" s="3" t="s">
        <v>4415</v>
      </c>
    </row>
    <row r="4445" spans="2:2">
      <c r="B4445" s="3" t="s">
        <v>4416</v>
      </c>
    </row>
    <row r="4446" spans="2:2">
      <c r="B4446" s="3" t="s">
        <v>4417</v>
      </c>
    </row>
    <row r="4447" spans="2:2">
      <c r="B4447" s="3" t="s">
        <v>4418</v>
      </c>
    </row>
    <row r="4448" spans="2:2">
      <c r="B4448" s="3" t="s">
        <v>4419</v>
      </c>
    </row>
    <row r="4449" spans="2:2">
      <c r="B4449" s="3" t="s">
        <v>4420</v>
      </c>
    </row>
    <row r="4450" spans="2:2">
      <c r="B4450" s="3" t="s">
        <v>4421</v>
      </c>
    </row>
    <row r="4451" spans="2:2">
      <c r="B4451" s="3" t="s">
        <v>4422</v>
      </c>
    </row>
    <row r="4452" spans="2:2">
      <c r="B4452" s="3" t="s">
        <v>4423</v>
      </c>
    </row>
    <row r="4453" spans="2:2">
      <c r="B4453" s="3" t="s">
        <v>4424</v>
      </c>
    </row>
    <row r="4454" spans="2:2">
      <c r="B4454" s="3" t="s">
        <v>4425</v>
      </c>
    </row>
    <row r="4455" spans="2:2">
      <c r="B4455" s="3" t="s">
        <v>4426</v>
      </c>
    </row>
    <row r="4456" spans="2:2">
      <c r="B4456" s="3" t="s">
        <v>4427</v>
      </c>
    </row>
    <row r="4457" spans="2:2">
      <c r="B4457" s="3" t="s">
        <v>4428</v>
      </c>
    </row>
    <row r="4458" spans="2:2">
      <c r="B4458" s="3" t="s">
        <v>4429</v>
      </c>
    </row>
    <row r="4459" spans="2:2">
      <c r="B4459" s="3" t="s">
        <v>4430</v>
      </c>
    </row>
    <row r="4460" spans="2:2">
      <c r="B4460" s="3" t="s">
        <v>4431</v>
      </c>
    </row>
    <row r="4461" spans="2:2">
      <c r="B4461" s="3" t="s">
        <v>4432</v>
      </c>
    </row>
    <row r="4462" spans="2:2">
      <c r="B4462" s="3" t="s">
        <v>4433</v>
      </c>
    </row>
    <row r="4463" spans="2:2">
      <c r="B4463" s="3" t="s">
        <v>4434</v>
      </c>
    </row>
    <row r="4464" spans="2:2">
      <c r="B4464" s="3" t="s">
        <v>4435</v>
      </c>
    </row>
    <row r="4465" spans="2:2">
      <c r="B4465" s="3" t="s">
        <v>4436</v>
      </c>
    </row>
    <row r="4466" spans="2:2">
      <c r="B4466" s="3" t="s">
        <v>4437</v>
      </c>
    </row>
    <row r="4467" spans="2:2">
      <c r="B4467" s="3" t="s">
        <v>4438</v>
      </c>
    </row>
    <row r="4468" spans="2:2">
      <c r="B4468" s="3" t="s">
        <v>4439</v>
      </c>
    </row>
    <row r="4469" spans="2:2">
      <c r="B4469" s="3" t="s">
        <v>4440</v>
      </c>
    </row>
    <row r="4470" spans="2:2">
      <c r="B4470" s="3" t="s">
        <v>4441</v>
      </c>
    </row>
    <row r="4471" spans="2:2">
      <c r="B4471" s="3" t="s">
        <v>4442</v>
      </c>
    </row>
    <row r="4472" spans="2:2">
      <c r="B4472" s="3" t="s">
        <v>4443</v>
      </c>
    </row>
    <row r="4473" spans="2:2">
      <c r="B4473" s="3" t="s">
        <v>4444</v>
      </c>
    </row>
    <row r="4474" spans="2:2">
      <c r="B4474" s="3" t="s">
        <v>4445</v>
      </c>
    </row>
    <row r="4475" spans="2:2">
      <c r="B4475" s="3" t="s">
        <v>4446</v>
      </c>
    </row>
    <row r="4476" spans="2:2">
      <c r="B4476" s="3" t="s">
        <v>4447</v>
      </c>
    </row>
    <row r="4477" spans="2:2">
      <c r="B4477" s="3" t="s">
        <v>4448</v>
      </c>
    </row>
    <row r="4478" spans="2:2">
      <c r="B4478" s="3" t="s">
        <v>4449</v>
      </c>
    </row>
    <row r="4479" spans="2:2">
      <c r="B4479" s="3" t="s">
        <v>4450</v>
      </c>
    </row>
    <row r="4480" spans="2:2">
      <c r="B4480" s="3" t="s">
        <v>4451</v>
      </c>
    </row>
    <row r="4481" spans="2:2">
      <c r="B4481" s="3" t="s">
        <v>4452</v>
      </c>
    </row>
    <row r="4482" spans="2:2">
      <c r="B4482" s="3" t="s">
        <v>4453</v>
      </c>
    </row>
    <row r="4483" spans="2:2">
      <c r="B4483" s="3" t="s">
        <v>4454</v>
      </c>
    </row>
    <row r="4484" spans="2:2">
      <c r="B4484" s="3" t="s">
        <v>4455</v>
      </c>
    </row>
    <row r="4485" spans="2:2">
      <c r="B4485" s="3" t="s">
        <v>4456</v>
      </c>
    </row>
    <row r="4486" spans="2:2">
      <c r="B4486" s="3" t="s">
        <v>4457</v>
      </c>
    </row>
    <row r="4487" spans="2:2">
      <c r="B4487" s="3" t="s">
        <v>4458</v>
      </c>
    </row>
    <row r="4488" spans="2:2">
      <c r="B4488" s="3" t="s">
        <v>4459</v>
      </c>
    </row>
    <row r="4489" spans="2:2">
      <c r="B4489" s="3" t="s">
        <v>4460</v>
      </c>
    </row>
    <row r="4490" spans="2:2">
      <c r="B4490" s="3" t="s">
        <v>4461</v>
      </c>
    </row>
    <row r="4491" spans="2:2">
      <c r="B4491" s="3" t="s">
        <v>4462</v>
      </c>
    </row>
    <row r="4492" spans="2:2">
      <c r="B4492" s="3" t="s">
        <v>4463</v>
      </c>
    </row>
    <row r="4493" spans="2:2">
      <c r="B4493" s="3" t="s">
        <v>4464</v>
      </c>
    </row>
    <row r="4494" spans="2:2">
      <c r="B4494" s="3" t="s">
        <v>4465</v>
      </c>
    </row>
    <row r="4495" spans="2:2">
      <c r="B4495" s="3" t="s">
        <v>4466</v>
      </c>
    </row>
    <row r="4496" spans="2:2">
      <c r="B4496" s="3" t="s">
        <v>4467</v>
      </c>
    </row>
    <row r="4497" spans="2:2">
      <c r="B4497" s="3" t="s">
        <v>4468</v>
      </c>
    </row>
    <row r="4498" spans="2:2">
      <c r="B4498" s="3" t="s">
        <v>4469</v>
      </c>
    </row>
    <row r="4499" spans="2:2">
      <c r="B4499" s="3" t="s">
        <v>4470</v>
      </c>
    </row>
    <row r="4500" spans="2:2">
      <c r="B4500" s="3" t="s">
        <v>4471</v>
      </c>
    </row>
    <row r="4501" spans="2:2">
      <c r="B4501" s="3" t="s">
        <v>4472</v>
      </c>
    </row>
    <row r="4502" spans="2:2">
      <c r="B4502" s="3" t="s">
        <v>4473</v>
      </c>
    </row>
    <row r="4503" spans="2:2">
      <c r="B4503" s="3" t="s">
        <v>4474</v>
      </c>
    </row>
    <row r="4504" spans="2:2">
      <c r="B4504" s="3" t="s">
        <v>4475</v>
      </c>
    </row>
    <row r="4505" spans="2:2">
      <c r="B4505" s="3" t="s">
        <v>4476</v>
      </c>
    </row>
    <row r="4506" spans="2:2">
      <c r="B4506" s="3" t="s">
        <v>4477</v>
      </c>
    </row>
    <row r="4507" spans="2:2">
      <c r="B4507" s="3" t="s">
        <v>4478</v>
      </c>
    </row>
    <row r="4508" spans="2:2">
      <c r="B4508" s="3" t="s">
        <v>4479</v>
      </c>
    </row>
    <row r="4509" spans="2:2">
      <c r="B4509" s="3" t="s">
        <v>4480</v>
      </c>
    </row>
    <row r="4510" spans="2:2">
      <c r="B4510" s="3" t="s">
        <v>4481</v>
      </c>
    </row>
    <row r="4511" spans="2:2">
      <c r="B4511" s="3" t="s">
        <v>4482</v>
      </c>
    </row>
    <row r="4512" spans="2:2">
      <c r="B4512" s="3" t="s">
        <v>4483</v>
      </c>
    </row>
    <row r="4513" spans="2:2">
      <c r="B4513" s="3" t="s">
        <v>4484</v>
      </c>
    </row>
    <row r="4514" spans="2:2">
      <c r="B4514" s="3" t="s">
        <v>4485</v>
      </c>
    </row>
    <row r="4515" spans="2:2">
      <c r="B4515" s="3" t="s">
        <v>4486</v>
      </c>
    </row>
    <row r="4516" spans="2:2">
      <c r="B4516" s="3" t="s">
        <v>4487</v>
      </c>
    </row>
    <row r="4517" spans="2:2">
      <c r="B4517" s="3" t="s">
        <v>4488</v>
      </c>
    </row>
    <row r="4518" spans="2:2">
      <c r="B4518" s="3" t="s">
        <v>4489</v>
      </c>
    </row>
    <row r="4519" spans="2:2">
      <c r="B4519" s="3" t="s">
        <v>4490</v>
      </c>
    </row>
    <row r="4520" spans="2:2">
      <c r="B4520" s="3" t="s">
        <v>4491</v>
      </c>
    </row>
    <row r="4521" spans="2:2">
      <c r="B4521" s="3" t="s">
        <v>4492</v>
      </c>
    </row>
    <row r="4522" spans="2:2">
      <c r="B4522" s="3" t="s">
        <v>4493</v>
      </c>
    </row>
    <row r="4523" spans="2:2">
      <c r="B4523" s="3" t="s">
        <v>4494</v>
      </c>
    </row>
    <row r="4524" spans="2:2">
      <c r="B4524" s="3" t="s">
        <v>18</v>
      </c>
    </row>
    <row r="4525" spans="2:2">
      <c r="B4525" s="3" t="s">
        <v>19</v>
      </c>
    </row>
    <row r="4526" spans="2:2">
      <c r="B4526" s="3" t="s">
        <v>20</v>
      </c>
    </row>
    <row r="4527" spans="2:2">
      <c r="B4527" s="2" t="s">
        <v>4495</v>
      </c>
    </row>
    <row r="4528" spans="2:2">
      <c r="B4528" s="3" t="s">
        <v>4496</v>
      </c>
    </row>
    <row r="4529" spans="2:2">
      <c r="B4529" s="3" t="s">
        <v>4497</v>
      </c>
    </row>
    <row r="4530" spans="2:2">
      <c r="B4530" s="3" t="s">
        <v>4498</v>
      </c>
    </row>
    <row r="4531" spans="2:2">
      <c r="B4531" s="3" t="s">
        <v>4499</v>
      </c>
    </row>
    <row r="4532" spans="2:2">
      <c r="B4532" s="3" t="s">
        <v>4500</v>
      </c>
    </row>
    <row r="4533" spans="2:2">
      <c r="B4533" s="3" t="s">
        <v>4501</v>
      </c>
    </row>
    <row r="4534" spans="2:2">
      <c r="B4534" s="3" t="s">
        <v>4502</v>
      </c>
    </row>
    <row r="4535" spans="2:2">
      <c r="B4535" s="3" t="s">
        <v>4503</v>
      </c>
    </row>
    <row r="4536" spans="2:2">
      <c r="B4536" s="3" t="s">
        <v>4504</v>
      </c>
    </row>
    <row r="4537" spans="2:2">
      <c r="B4537" s="3" t="s">
        <v>4505</v>
      </c>
    </row>
    <row r="4538" spans="2:2">
      <c r="B4538" s="3" t="s">
        <v>4506</v>
      </c>
    </row>
    <row r="4539" spans="2:2">
      <c r="B4539" s="3" t="s">
        <v>4507</v>
      </c>
    </row>
    <row r="4540" spans="2:2">
      <c r="B4540" s="3" t="s">
        <v>4508</v>
      </c>
    </row>
    <row r="4541" spans="2:2">
      <c r="B4541" s="3" t="s">
        <v>4509</v>
      </c>
    </row>
    <row r="4542" spans="2:2">
      <c r="B4542" s="3" t="s">
        <v>4510</v>
      </c>
    </row>
    <row r="4543" spans="2:2">
      <c r="B4543" s="3" t="s">
        <v>4511</v>
      </c>
    </row>
    <row r="4544" spans="2:2">
      <c r="B4544" s="3" t="s">
        <v>4512</v>
      </c>
    </row>
    <row r="4545" spans="2:2">
      <c r="B4545" s="3" t="s">
        <v>4513</v>
      </c>
    </row>
    <row r="4546" spans="2:2">
      <c r="B4546" s="3" t="s">
        <v>4514</v>
      </c>
    </row>
    <row r="4547" spans="2:2">
      <c r="B4547" s="3" t="s">
        <v>4515</v>
      </c>
    </row>
    <row r="4548" spans="2:2">
      <c r="B4548" s="3" t="s">
        <v>4516</v>
      </c>
    </row>
    <row r="4549" spans="2:2">
      <c r="B4549" s="3" t="s">
        <v>4517</v>
      </c>
    </row>
    <row r="4550" spans="2:2">
      <c r="B4550" s="3" t="s">
        <v>4518</v>
      </c>
    </row>
    <row r="4551" spans="2:2">
      <c r="B4551" s="3" t="s">
        <v>4519</v>
      </c>
    </row>
    <row r="4552" spans="2:2">
      <c r="B4552" s="3" t="s">
        <v>4520</v>
      </c>
    </row>
    <row r="4553" spans="2:2">
      <c r="B4553" s="3" t="s">
        <v>4521</v>
      </c>
    </row>
    <row r="4554" spans="2:2">
      <c r="B4554" s="3" t="s">
        <v>4522</v>
      </c>
    </row>
    <row r="4555" spans="2:2">
      <c r="B4555" s="3" t="s">
        <v>18</v>
      </c>
    </row>
    <row r="4556" spans="2:2">
      <c r="B4556" s="3" t="s">
        <v>19</v>
      </c>
    </row>
    <row r="4557" spans="2:2">
      <c r="B4557" s="3" t="s">
        <v>20</v>
      </c>
    </row>
    <row r="4558" spans="2:2">
      <c r="B4558" s="2" t="s">
        <v>4523</v>
      </c>
    </row>
    <row r="4559" spans="2:2">
      <c r="B4559" s="3" t="s">
        <v>4524</v>
      </c>
    </row>
    <row r="4560" spans="2:2">
      <c r="B4560" s="3" t="s">
        <v>4525</v>
      </c>
    </row>
    <row r="4561" spans="2:2">
      <c r="B4561" s="3" t="s">
        <v>4526</v>
      </c>
    </row>
    <row r="4562" spans="2:2">
      <c r="B4562" s="3" t="s">
        <v>4527</v>
      </c>
    </row>
    <row r="4563" spans="2:2">
      <c r="B4563" s="3" t="s">
        <v>18</v>
      </c>
    </row>
    <row r="4564" spans="2:2">
      <c r="B4564" s="3" t="s">
        <v>19</v>
      </c>
    </row>
    <row r="4565" spans="2:2">
      <c r="B4565" s="3" t="s">
        <v>20</v>
      </c>
    </row>
    <row r="4566" spans="2:2">
      <c r="B4566" s="2" t="s">
        <v>4528</v>
      </c>
    </row>
    <row r="4567" spans="2:2">
      <c r="B4567" s="3" t="s">
        <v>4529</v>
      </c>
    </row>
    <row r="4568" spans="2:2">
      <c r="B4568" s="3" t="s">
        <v>4530</v>
      </c>
    </row>
    <row r="4569" spans="2:2">
      <c r="B4569" s="3" t="s">
        <v>4531</v>
      </c>
    </row>
    <row r="4570" spans="2:2">
      <c r="B4570" s="3" t="s">
        <v>18</v>
      </c>
    </row>
    <row r="4571" spans="2:2">
      <c r="B4571" s="3" t="s">
        <v>19</v>
      </c>
    </row>
    <row r="4572" spans="2:2">
      <c r="B4572" s="3" t="s">
        <v>20</v>
      </c>
    </row>
    <row r="4573" spans="2:2">
      <c r="B4573" s="2" t="s">
        <v>4532</v>
      </c>
    </row>
    <row r="4574" spans="2:2">
      <c r="B4574" s="2" t="s">
        <v>4533</v>
      </c>
    </row>
    <row r="4575" spans="2:2">
      <c r="B4575" s="3" t="s">
        <v>4534</v>
      </c>
    </row>
    <row r="4576" spans="2:2">
      <c r="B4576" s="3" t="s">
        <v>4535</v>
      </c>
    </row>
    <row r="4577" spans="2:2">
      <c r="B4577" s="3" t="s">
        <v>4536</v>
      </c>
    </row>
    <row r="4578" spans="2:2">
      <c r="B4578" s="3" t="s">
        <v>4537</v>
      </c>
    </row>
    <row r="4579" spans="2:2">
      <c r="B4579" s="3" t="s">
        <v>18</v>
      </c>
    </row>
    <row r="4580" spans="2:2">
      <c r="B4580" s="3" t="s">
        <v>19</v>
      </c>
    </row>
    <row r="4581" spans="2:2">
      <c r="B4581" s="3" t="s">
        <v>20</v>
      </c>
    </row>
    <row r="4582" spans="2:2">
      <c r="B4582" s="2" t="s">
        <v>4538</v>
      </c>
    </row>
    <row r="4583" spans="2:2">
      <c r="B4583" s="3" t="s">
        <v>4539</v>
      </c>
    </row>
    <row r="4584" spans="2:2">
      <c r="B4584" s="3" t="s">
        <v>4540</v>
      </c>
    </row>
    <row r="4585" spans="2:2">
      <c r="B4585" s="3" t="s">
        <v>4541</v>
      </c>
    </row>
    <row r="4586" spans="2:2">
      <c r="B4586" s="3" t="s">
        <v>4542</v>
      </c>
    </row>
    <row r="4587" spans="2:2">
      <c r="B4587" s="3" t="s">
        <v>4543</v>
      </c>
    </row>
    <row r="4588" spans="2:2">
      <c r="B4588" s="3" t="s">
        <v>4544</v>
      </c>
    </row>
    <row r="4589" spans="2:2">
      <c r="B4589" s="3" t="s">
        <v>4545</v>
      </c>
    </row>
    <row r="4590" spans="2:2">
      <c r="B4590" s="3" t="s">
        <v>4546</v>
      </c>
    </row>
    <row r="4591" spans="2:2">
      <c r="B4591" s="3" t="s">
        <v>4547</v>
      </c>
    </row>
    <row r="4592" spans="2:2">
      <c r="B4592" s="3" t="s">
        <v>4548</v>
      </c>
    </row>
    <row r="4593" spans="2:2">
      <c r="B4593" s="3" t="s">
        <v>4549</v>
      </c>
    </row>
    <row r="4594" spans="2:2">
      <c r="B4594" s="3" t="s">
        <v>4550</v>
      </c>
    </row>
    <row r="4595" spans="2:2">
      <c r="B4595" s="3" t="s">
        <v>4551</v>
      </c>
    </row>
    <row r="4596" spans="2:2">
      <c r="B4596" s="3" t="s">
        <v>18</v>
      </c>
    </row>
    <row r="4597" spans="2:2">
      <c r="B4597" s="3" t="s">
        <v>19</v>
      </c>
    </row>
    <row r="4598" spans="2:2">
      <c r="B4598" s="3" t="s">
        <v>20</v>
      </c>
    </row>
    <row r="4599" spans="2:2">
      <c r="B4599" s="2" t="s">
        <v>4552</v>
      </c>
    </row>
    <row r="4600" spans="2:2">
      <c r="B4600" s="3" t="s">
        <v>4553</v>
      </c>
    </row>
    <row r="4601" spans="2:2">
      <c r="B4601" s="3" t="s">
        <v>4554</v>
      </c>
    </row>
    <row r="4602" spans="2:2">
      <c r="B4602" s="3" t="s">
        <v>4555</v>
      </c>
    </row>
    <row r="4603" spans="2:2">
      <c r="B4603" s="3" t="s">
        <v>4556</v>
      </c>
    </row>
    <row r="4604" spans="2:2">
      <c r="B4604" s="3" t="s">
        <v>4557</v>
      </c>
    </row>
    <row r="4605" spans="2:2">
      <c r="B4605" s="3" t="s">
        <v>4558</v>
      </c>
    </row>
    <row r="4606" spans="2:2">
      <c r="B4606" s="3" t="s">
        <v>4559</v>
      </c>
    </row>
    <row r="4607" spans="2:2">
      <c r="B4607" s="3" t="s">
        <v>4560</v>
      </c>
    </row>
    <row r="4608" spans="2:2">
      <c r="B4608" s="3" t="s">
        <v>4561</v>
      </c>
    </row>
    <row r="4609" spans="2:2">
      <c r="B4609" s="3" t="s">
        <v>4562</v>
      </c>
    </row>
    <row r="4610" spans="2:2">
      <c r="B4610" s="3" t="s">
        <v>4563</v>
      </c>
    </row>
    <row r="4611" spans="2:2">
      <c r="B4611" s="3" t="s">
        <v>4564</v>
      </c>
    </row>
    <row r="4612" spans="2:2">
      <c r="B4612" s="3" t="s">
        <v>4565</v>
      </c>
    </row>
    <row r="4613" spans="2:2">
      <c r="B4613" s="3" t="s">
        <v>4566</v>
      </c>
    </row>
    <row r="4614" spans="2:2">
      <c r="B4614" s="3" t="s">
        <v>4567</v>
      </c>
    </row>
    <row r="4615" spans="2:2">
      <c r="B4615" s="3" t="s">
        <v>18</v>
      </c>
    </row>
    <row r="4616" spans="2:2">
      <c r="B4616" s="3" t="s">
        <v>19</v>
      </c>
    </row>
    <row r="4617" spans="2:2">
      <c r="B4617" s="3" t="s">
        <v>20</v>
      </c>
    </row>
    <row r="4618" spans="2:2">
      <c r="B4618" s="2" t="s">
        <v>4568</v>
      </c>
    </row>
    <row r="4619" spans="2:2">
      <c r="B4619" s="3" t="s">
        <v>4569</v>
      </c>
    </row>
    <row r="4620" spans="2:2">
      <c r="B4620" s="3" t="s">
        <v>4570</v>
      </c>
    </row>
    <row r="4621" spans="2:2">
      <c r="B4621" s="3" t="s">
        <v>4571</v>
      </c>
    </row>
    <row r="4622" spans="2:2">
      <c r="B4622" s="3" t="s">
        <v>4572</v>
      </c>
    </row>
    <row r="4623" spans="2:2">
      <c r="B4623" s="3" t="s">
        <v>4573</v>
      </c>
    </row>
    <row r="4624" spans="2:2">
      <c r="B4624" s="3" t="s">
        <v>18</v>
      </c>
    </row>
    <row r="4625" spans="2:2">
      <c r="B4625" s="3" t="s">
        <v>19</v>
      </c>
    </row>
    <row r="4626" spans="2:2">
      <c r="B4626" s="3" t="s">
        <v>20</v>
      </c>
    </row>
    <row r="4627" spans="2:2">
      <c r="B4627" s="2" t="s">
        <v>4574</v>
      </c>
    </row>
    <row r="4628" spans="2:2">
      <c r="B4628" s="3" t="s">
        <v>4575</v>
      </c>
    </row>
    <row r="4629" spans="2:2">
      <c r="B4629" s="3" t="s">
        <v>4576</v>
      </c>
    </row>
    <row r="4630" spans="2:2">
      <c r="B4630" s="3" t="s">
        <v>4577</v>
      </c>
    </row>
    <row r="4631" spans="2:2">
      <c r="B4631" s="3" t="s">
        <v>4578</v>
      </c>
    </row>
    <row r="4632" spans="2:2">
      <c r="B4632" s="3" t="s">
        <v>4579</v>
      </c>
    </row>
    <row r="4633" spans="2:2">
      <c r="B4633" s="3" t="s">
        <v>4580</v>
      </c>
    </row>
    <row r="4634" spans="2:2">
      <c r="B4634" s="3" t="s">
        <v>4581</v>
      </c>
    </row>
    <row r="4635" spans="2:2">
      <c r="B4635" s="3" t="s">
        <v>4582</v>
      </c>
    </row>
    <row r="4636" spans="2:2">
      <c r="B4636" s="3" t="s">
        <v>4583</v>
      </c>
    </row>
    <row r="4637" spans="2:2">
      <c r="B4637" s="3" t="s">
        <v>4584</v>
      </c>
    </row>
    <row r="4638" spans="2:2">
      <c r="B4638" s="3" t="s">
        <v>4585</v>
      </c>
    </row>
    <row r="4639" spans="2:2">
      <c r="B4639" s="3" t="s">
        <v>4586</v>
      </c>
    </row>
    <row r="4640" spans="2:2">
      <c r="B4640" s="3" t="s">
        <v>4587</v>
      </c>
    </row>
    <row r="4641" spans="2:2">
      <c r="B4641" s="3" t="s">
        <v>4588</v>
      </c>
    </row>
    <row r="4642" spans="2:2">
      <c r="B4642" s="3" t="s">
        <v>4589</v>
      </c>
    </row>
    <row r="4643" spans="2:2">
      <c r="B4643" s="3" t="s">
        <v>4590</v>
      </c>
    </row>
    <row r="4644" spans="2:2">
      <c r="B4644" s="3" t="s">
        <v>4591</v>
      </c>
    </row>
    <row r="4645" spans="2:2">
      <c r="B4645" s="3" t="s">
        <v>4592</v>
      </c>
    </row>
    <row r="4646" spans="2:2">
      <c r="B4646" s="3" t="s">
        <v>4593</v>
      </c>
    </row>
    <row r="4647" spans="2:2">
      <c r="B4647" s="3" t="s">
        <v>4594</v>
      </c>
    </row>
    <row r="4648" spans="2:2">
      <c r="B4648" s="3" t="s">
        <v>4595</v>
      </c>
    </row>
    <row r="4649" spans="2:2">
      <c r="B4649" s="3" t="s">
        <v>4596</v>
      </c>
    </row>
    <row r="4650" spans="2:2">
      <c r="B4650" s="3" t="s">
        <v>4597</v>
      </c>
    </row>
    <row r="4651" spans="2:2">
      <c r="B4651" s="3" t="s">
        <v>4598</v>
      </c>
    </row>
    <row r="4652" spans="2:2">
      <c r="B4652" s="3" t="s">
        <v>4599</v>
      </c>
    </row>
    <row r="4653" spans="2:2">
      <c r="B4653" s="3" t="s">
        <v>4600</v>
      </c>
    </row>
    <row r="4654" spans="2:2">
      <c r="B4654" s="3" t="s">
        <v>4601</v>
      </c>
    </row>
    <row r="4655" spans="2:2">
      <c r="B4655" s="3" t="s">
        <v>4602</v>
      </c>
    </row>
    <row r="4656" spans="2:2">
      <c r="B4656" s="3" t="s">
        <v>4603</v>
      </c>
    </row>
    <row r="4657" spans="2:2">
      <c r="B4657" s="3" t="s">
        <v>4604</v>
      </c>
    </row>
    <row r="4658" spans="2:2">
      <c r="B4658" s="3" t="s">
        <v>4605</v>
      </c>
    </row>
    <row r="4659" spans="2:2">
      <c r="B4659" s="3" t="s">
        <v>4606</v>
      </c>
    </row>
    <row r="4660" spans="2:2">
      <c r="B4660" s="3" t="s">
        <v>4607</v>
      </c>
    </row>
    <row r="4661" spans="2:2">
      <c r="B4661" s="3" t="s">
        <v>4608</v>
      </c>
    </row>
    <row r="4662" spans="2:2">
      <c r="B4662" s="3" t="s">
        <v>4609</v>
      </c>
    </row>
    <row r="4663" spans="2:2">
      <c r="B4663" s="3" t="s">
        <v>4610</v>
      </c>
    </row>
    <row r="4664" spans="2:2">
      <c r="B4664" s="3" t="s">
        <v>4611</v>
      </c>
    </row>
    <row r="4665" spans="2:2">
      <c r="B4665" s="3" t="s">
        <v>4612</v>
      </c>
    </row>
    <row r="4666" spans="2:2">
      <c r="B4666" s="3" t="s">
        <v>4613</v>
      </c>
    </row>
    <row r="4667" spans="2:2">
      <c r="B4667" s="3" t="s">
        <v>4614</v>
      </c>
    </row>
    <row r="4668" spans="2:2">
      <c r="B4668" s="3" t="s">
        <v>4615</v>
      </c>
    </row>
    <row r="4669" spans="2:2">
      <c r="B4669" s="3" t="s">
        <v>4616</v>
      </c>
    </row>
    <row r="4670" spans="2:2">
      <c r="B4670" s="3" t="s">
        <v>4617</v>
      </c>
    </row>
    <row r="4671" spans="2:2">
      <c r="B4671" s="3" t="s">
        <v>4618</v>
      </c>
    </row>
    <row r="4672" spans="2:2">
      <c r="B4672" s="3" t="s">
        <v>4619</v>
      </c>
    </row>
    <row r="4673" spans="2:2">
      <c r="B4673" s="3" t="s">
        <v>4620</v>
      </c>
    </row>
    <row r="4674" spans="2:2">
      <c r="B4674" s="3" t="s">
        <v>4621</v>
      </c>
    </row>
    <row r="4675" spans="2:2">
      <c r="B4675" s="3" t="s">
        <v>4622</v>
      </c>
    </row>
    <row r="4676" spans="2:2">
      <c r="B4676" s="3" t="s">
        <v>4623</v>
      </c>
    </row>
    <row r="4677" spans="2:2">
      <c r="B4677" s="3" t="s">
        <v>4624</v>
      </c>
    </row>
    <row r="4678" spans="2:2">
      <c r="B4678" s="3" t="s">
        <v>4625</v>
      </c>
    </row>
    <row r="4679" spans="2:2">
      <c r="B4679" s="3" t="s">
        <v>4626</v>
      </c>
    </row>
    <row r="4680" spans="2:2">
      <c r="B4680" s="3" t="s">
        <v>4627</v>
      </c>
    </row>
    <row r="4681" spans="2:2">
      <c r="B4681" s="3" t="s">
        <v>4628</v>
      </c>
    </row>
    <row r="4682" spans="2:2">
      <c r="B4682" s="3" t="s">
        <v>4629</v>
      </c>
    </row>
    <row r="4683" spans="2:2">
      <c r="B4683" s="3" t="s">
        <v>4630</v>
      </c>
    </row>
    <row r="4684" spans="2:2">
      <c r="B4684" s="3" t="s">
        <v>4631</v>
      </c>
    </row>
    <row r="4685" spans="2:2">
      <c r="B4685" s="3" t="s">
        <v>4632</v>
      </c>
    </row>
    <row r="4686" spans="2:2">
      <c r="B4686" s="3" t="s">
        <v>4633</v>
      </c>
    </row>
    <row r="4687" spans="2:2">
      <c r="B4687" s="3" t="s">
        <v>4634</v>
      </c>
    </row>
    <row r="4688" spans="2:2">
      <c r="B4688" s="3" t="s">
        <v>4635</v>
      </c>
    </row>
    <row r="4689" spans="2:2">
      <c r="B4689" s="3" t="s">
        <v>4636</v>
      </c>
    </row>
    <row r="4690" spans="2:2">
      <c r="B4690" s="3" t="s">
        <v>4637</v>
      </c>
    </row>
    <row r="4691" spans="2:2">
      <c r="B4691" s="3" t="s">
        <v>4638</v>
      </c>
    </row>
    <row r="4692" spans="2:2">
      <c r="B4692" s="3" t="s">
        <v>4639</v>
      </c>
    </row>
    <row r="4693" spans="2:2">
      <c r="B4693" s="3" t="s">
        <v>4640</v>
      </c>
    </row>
    <row r="4694" spans="2:2">
      <c r="B4694" s="3" t="s">
        <v>4641</v>
      </c>
    </row>
    <row r="4695" spans="2:2">
      <c r="B4695" s="3" t="s">
        <v>4642</v>
      </c>
    </row>
    <row r="4696" spans="2:2">
      <c r="B4696" s="3" t="s">
        <v>4643</v>
      </c>
    </row>
    <row r="4697" spans="2:2">
      <c r="B4697" s="3" t="s">
        <v>4644</v>
      </c>
    </row>
    <row r="4698" spans="2:2">
      <c r="B4698" s="3" t="s">
        <v>4645</v>
      </c>
    </row>
    <row r="4699" spans="2:2">
      <c r="B4699" s="3" t="s">
        <v>4646</v>
      </c>
    </row>
    <row r="4700" spans="2:2">
      <c r="B4700" s="3" t="s">
        <v>4647</v>
      </c>
    </row>
    <row r="4701" spans="2:2">
      <c r="B4701" s="3" t="s">
        <v>4648</v>
      </c>
    </row>
    <row r="4702" spans="2:2">
      <c r="B4702" s="3" t="s">
        <v>4649</v>
      </c>
    </row>
    <row r="4703" spans="2:2">
      <c r="B4703" s="3" t="s">
        <v>4650</v>
      </c>
    </row>
    <row r="4704" spans="2:2">
      <c r="B4704" s="3" t="s">
        <v>4651</v>
      </c>
    </row>
    <row r="4705" spans="2:2">
      <c r="B4705" s="3" t="s">
        <v>4652</v>
      </c>
    </row>
    <row r="4706" spans="2:2">
      <c r="B4706" s="3" t="s">
        <v>4653</v>
      </c>
    </row>
    <row r="4707" spans="2:2">
      <c r="B4707" s="3" t="s">
        <v>4654</v>
      </c>
    </row>
    <row r="4708" spans="2:2">
      <c r="B4708" s="3" t="s">
        <v>4655</v>
      </c>
    </row>
    <row r="4709" spans="2:2">
      <c r="B4709" s="3" t="s">
        <v>4656</v>
      </c>
    </row>
    <row r="4710" spans="2:2">
      <c r="B4710" s="3" t="s">
        <v>4657</v>
      </c>
    </row>
    <row r="4711" spans="2:2">
      <c r="B4711" s="3" t="s">
        <v>4658</v>
      </c>
    </row>
    <row r="4712" spans="2:2">
      <c r="B4712" s="3" t="s">
        <v>4659</v>
      </c>
    </row>
    <row r="4713" spans="2:2">
      <c r="B4713" s="3" t="s">
        <v>4660</v>
      </c>
    </row>
    <row r="4714" spans="2:2">
      <c r="B4714" s="3" t="s">
        <v>4661</v>
      </c>
    </row>
    <row r="4715" spans="2:2">
      <c r="B4715" s="3" t="s">
        <v>4662</v>
      </c>
    </row>
    <row r="4716" spans="2:2">
      <c r="B4716" s="3" t="s">
        <v>4663</v>
      </c>
    </row>
    <row r="4717" spans="2:2">
      <c r="B4717" s="3" t="s">
        <v>4664</v>
      </c>
    </row>
    <row r="4718" spans="2:2">
      <c r="B4718" s="3" t="s">
        <v>4665</v>
      </c>
    </row>
    <row r="4719" spans="2:2">
      <c r="B4719" s="3" t="s">
        <v>4666</v>
      </c>
    </row>
    <row r="4720" spans="2:2">
      <c r="B4720" s="3" t="s">
        <v>4667</v>
      </c>
    </row>
    <row r="4721" spans="2:2">
      <c r="B4721" s="3" t="s">
        <v>4668</v>
      </c>
    </row>
    <row r="4722" spans="2:2">
      <c r="B4722" s="3" t="s">
        <v>4669</v>
      </c>
    </row>
    <row r="4723" spans="2:2">
      <c r="B4723" s="3" t="s">
        <v>4670</v>
      </c>
    </row>
    <row r="4724" spans="2:2">
      <c r="B4724" s="3" t="s">
        <v>4671</v>
      </c>
    </row>
    <row r="4725" spans="2:2">
      <c r="B4725" s="3" t="s">
        <v>4672</v>
      </c>
    </row>
    <row r="4726" spans="2:2">
      <c r="B4726" s="3" t="s">
        <v>4673</v>
      </c>
    </row>
    <row r="4727" spans="2:2">
      <c r="B4727" s="3" t="s">
        <v>4674</v>
      </c>
    </row>
    <row r="4728" spans="2:2">
      <c r="B4728" s="3" t="s">
        <v>4675</v>
      </c>
    </row>
    <row r="4729" spans="2:2">
      <c r="B4729" s="3" t="s">
        <v>4676</v>
      </c>
    </row>
    <row r="4730" spans="2:2">
      <c r="B4730" s="3" t="s">
        <v>4677</v>
      </c>
    </row>
    <row r="4731" spans="2:2">
      <c r="B4731" s="3" t="s">
        <v>4678</v>
      </c>
    </row>
    <row r="4732" spans="2:2">
      <c r="B4732" s="3" t="s">
        <v>4679</v>
      </c>
    </row>
    <row r="4733" spans="2:2">
      <c r="B4733" s="3" t="s">
        <v>4680</v>
      </c>
    </row>
    <row r="4734" spans="2:2">
      <c r="B4734" s="3" t="s">
        <v>4681</v>
      </c>
    </row>
    <row r="4735" spans="2:2">
      <c r="B4735" s="3" t="s">
        <v>4682</v>
      </c>
    </row>
    <row r="4736" spans="2:2">
      <c r="B4736" s="3" t="s">
        <v>4683</v>
      </c>
    </row>
    <row r="4737" spans="2:2">
      <c r="B4737" s="3" t="s">
        <v>4684</v>
      </c>
    </row>
    <row r="4738" spans="2:2">
      <c r="B4738" s="3" t="s">
        <v>4685</v>
      </c>
    </row>
    <row r="4739" spans="2:2">
      <c r="B4739" s="3" t="s">
        <v>4686</v>
      </c>
    </row>
    <row r="4740" spans="2:2">
      <c r="B4740" s="3" t="s">
        <v>4687</v>
      </c>
    </row>
    <row r="4741" spans="2:2">
      <c r="B4741" s="3" t="s">
        <v>4688</v>
      </c>
    </row>
    <row r="4742" spans="2:2">
      <c r="B4742" s="3" t="s">
        <v>4689</v>
      </c>
    </row>
    <row r="4743" spans="2:2">
      <c r="B4743" s="3" t="s">
        <v>4690</v>
      </c>
    </row>
    <row r="4744" spans="2:2">
      <c r="B4744" s="3" t="s">
        <v>4691</v>
      </c>
    </row>
    <row r="4745" spans="2:2">
      <c r="B4745" s="3" t="s">
        <v>4692</v>
      </c>
    </row>
    <row r="4746" spans="2:2">
      <c r="B4746" s="3" t="s">
        <v>4693</v>
      </c>
    </row>
    <row r="4747" spans="2:2">
      <c r="B4747" s="3" t="s">
        <v>4694</v>
      </c>
    </row>
    <row r="4748" spans="2:2">
      <c r="B4748" s="3" t="s">
        <v>4695</v>
      </c>
    </row>
    <row r="4749" spans="2:2">
      <c r="B4749" s="3" t="s">
        <v>4696</v>
      </c>
    </row>
    <row r="4750" spans="2:2">
      <c r="B4750" s="3" t="s">
        <v>4697</v>
      </c>
    </row>
    <row r="4751" spans="2:2">
      <c r="B4751" s="3" t="s">
        <v>4698</v>
      </c>
    </row>
    <row r="4752" spans="2:2">
      <c r="B4752" s="3" t="s">
        <v>4699</v>
      </c>
    </row>
    <row r="4753" spans="2:2">
      <c r="B4753" s="3" t="s">
        <v>4700</v>
      </c>
    </row>
    <row r="4754" spans="2:2">
      <c r="B4754" s="3" t="s">
        <v>4701</v>
      </c>
    </row>
    <row r="4755" spans="2:2">
      <c r="B4755" s="3" t="s">
        <v>4702</v>
      </c>
    </row>
    <row r="4756" spans="2:2">
      <c r="B4756" s="3" t="s">
        <v>4703</v>
      </c>
    </row>
    <row r="4757" spans="2:2">
      <c r="B4757" s="3" t="s">
        <v>4704</v>
      </c>
    </row>
    <row r="4758" spans="2:2">
      <c r="B4758" s="3" t="s">
        <v>4705</v>
      </c>
    </row>
    <row r="4759" spans="2:2">
      <c r="B4759" s="3" t="s">
        <v>4706</v>
      </c>
    </row>
    <row r="4760" spans="2:2">
      <c r="B4760" s="3" t="s">
        <v>4707</v>
      </c>
    </row>
    <row r="4761" spans="2:2">
      <c r="B4761" s="3" t="s">
        <v>4708</v>
      </c>
    </row>
    <row r="4762" spans="2:2">
      <c r="B4762" s="3" t="s">
        <v>4709</v>
      </c>
    </row>
    <row r="4763" spans="2:2">
      <c r="B4763" s="3" t="s">
        <v>4710</v>
      </c>
    </row>
    <row r="4764" spans="2:2">
      <c r="B4764" s="3" t="s">
        <v>4711</v>
      </c>
    </row>
    <row r="4765" spans="2:2">
      <c r="B4765" s="3" t="s">
        <v>4712</v>
      </c>
    </row>
    <row r="4766" spans="2:2">
      <c r="B4766" s="3" t="s">
        <v>4713</v>
      </c>
    </row>
    <row r="4767" spans="2:2">
      <c r="B4767" s="3" t="s">
        <v>4714</v>
      </c>
    </row>
    <row r="4768" spans="2:2">
      <c r="B4768" s="3" t="s">
        <v>4715</v>
      </c>
    </row>
    <row r="4769" spans="2:2">
      <c r="B4769" s="3" t="s">
        <v>4716</v>
      </c>
    </row>
    <row r="4770" spans="2:2">
      <c r="B4770" s="3" t="s">
        <v>4717</v>
      </c>
    </row>
    <row r="4771" spans="2:2">
      <c r="B4771" s="3" t="s">
        <v>4718</v>
      </c>
    </row>
    <row r="4772" spans="2:2">
      <c r="B4772" s="3" t="s">
        <v>4719</v>
      </c>
    </row>
    <row r="4773" spans="2:2">
      <c r="B4773" s="3" t="s">
        <v>4720</v>
      </c>
    </row>
    <row r="4774" spans="2:2">
      <c r="B4774" s="3" t="s">
        <v>4721</v>
      </c>
    </row>
    <row r="4775" spans="2:2">
      <c r="B4775" s="3" t="s">
        <v>4722</v>
      </c>
    </row>
    <row r="4776" spans="2:2">
      <c r="B4776" s="3" t="s">
        <v>4723</v>
      </c>
    </row>
    <row r="4777" spans="2:2">
      <c r="B4777" s="3" t="s">
        <v>4724</v>
      </c>
    </row>
    <row r="4778" spans="2:2">
      <c r="B4778" s="3" t="s">
        <v>4725</v>
      </c>
    </row>
    <row r="4779" spans="2:2">
      <c r="B4779" s="3" t="s">
        <v>4726</v>
      </c>
    </row>
    <row r="4780" spans="2:2">
      <c r="B4780" s="3" t="s">
        <v>4727</v>
      </c>
    </row>
    <row r="4781" spans="2:2">
      <c r="B4781" s="3" t="s">
        <v>4728</v>
      </c>
    </row>
    <row r="4782" spans="2:2">
      <c r="B4782" s="3" t="s">
        <v>4729</v>
      </c>
    </row>
    <row r="4783" spans="2:2">
      <c r="B4783" s="3" t="s">
        <v>4730</v>
      </c>
    </row>
    <row r="4784" spans="2:2">
      <c r="B4784" s="3" t="s">
        <v>4731</v>
      </c>
    </row>
    <row r="4785" spans="2:2">
      <c r="B4785" s="3" t="s">
        <v>4732</v>
      </c>
    </row>
    <row r="4786" spans="2:2">
      <c r="B4786" s="3" t="s">
        <v>4733</v>
      </c>
    </row>
    <row r="4787" spans="2:2">
      <c r="B4787" s="3" t="s">
        <v>4734</v>
      </c>
    </row>
    <row r="4788" spans="2:2">
      <c r="B4788" s="3" t="s">
        <v>4735</v>
      </c>
    </row>
    <row r="4789" spans="2:2">
      <c r="B4789" s="3" t="s">
        <v>4736</v>
      </c>
    </row>
    <row r="4790" spans="2:2">
      <c r="B4790" s="3" t="s">
        <v>4737</v>
      </c>
    </row>
    <row r="4791" spans="2:2">
      <c r="B4791" s="3" t="s">
        <v>4738</v>
      </c>
    </row>
    <row r="4792" spans="2:2">
      <c r="B4792" s="3" t="s">
        <v>4739</v>
      </c>
    </row>
    <row r="4793" spans="2:2">
      <c r="B4793" s="3" t="s">
        <v>4740</v>
      </c>
    </row>
    <row r="4794" spans="2:2">
      <c r="B4794" s="3" t="s">
        <v>4741</v>
      </c>
    </row>
    <row r="4795" spans="2:2">
      <c r="B4795" s="3" t="s">
        <v>4742</v>
      </c>
    </row>
    <row r="4796" spans="2:2">
      <c r="B4796" s="3" t="s">
        <v>4743</v>
      </c>
    </row>
    <row r="4797" spans="2:2">
      <c r="B4797" s="3" t="s">
        <v>4744</v>
      </c>
    </row>
    <row r="4798" spans="2:2">
      <c r="B4798" s="3" t="s">
        <v>4745</v>
      </c>
    </row>
    <row r="4799" spans="2:2">
      <c r="B4799" s="3" t="s">
        <v>4746</v>
      </c>
    </row>
    <row r="4800" spans="2:2">
      <c r="B4800" s="3" t="s">
        <v>4747</v>
      </c>
    </row>
    <row r="4801" spans="2:2">
      <c r="B4801" s="3" t="s">
        <v>4748</v>
      </c>
    </row>
    <row r="4802" spans="2:2">
      <c r="B4802" s="3" t="s">
        <v>4749</v>
      </c>
    </row>
    <row r="4803" spans="2:2">
      <c r="B4803" s="3" t="s">
        <v>4750</v>
      </c>
    </row>
    <row r="4804" spans="2:2">
      <c r="B4804" s="3" t="s">
        <v>4751</v>
      </c>
    </row>
    <row r="4805" spans="2:2">
      <c r="B4805" s="3" t="s">
        <v>4752</v>
      </c>
    </row>
    <row r="4806" spans="2:2">
      <c r="B4806" s="3" t="s">
        <v>4753</v>
      </c>
    </row>
    <row r="4807" spans="2:2">
      <c r="B4807" s="3" t="s">
        <v>4754</v>
      </c>
    </row>
    <row r="4808" spans="2:2">
      <c r="B4808" s="3" t="s">
        <v>4755</v>
      </c>
    </row>
    <row r="4809" spans="2:2">
      <c r="B4809" s="3" t="s">
        <v>4756</v>
      </c>
    </row>
    <row r="4810" spans="2:2">
      <c r="B4810" s="3" t="s">
        <v>18</v>
      </c>
    </row>
    <row r="4811" spans="2:2">
      <c r="B4811" s="3" t="s">
        <v>19</v>
      </c>
    </row>
    <row r="4812" spans="2:2">
      <c r="B4812" s="3" t="s">
        <v>20</v>
      </c>
    </row>
    <row r="4813" spans="2:2">
      <c r="B4813" s="2" t="s">
        <v>4757</v>
      </c>
    </row>
    <row r="4814" spans="2:2">
      <c r="B4814" s="3" t="s">
        <v>4758</v>
      </c>
    </row>
    <row r="4815" spans="2:2">
      <c r="B4815" s="3" t="s">
        <v>4759</v>
      </c>
    </row>
    <row r="4816" spans="2:2">
      <c r="B4816" s="3" t="s">
        <v>18</v>
      </c>
    </row>
    <row r="4817" spans="2:2">
      <c r="B4817" s="3" t="s">
        <v>19</v>
      </c>
    </row>
    <row r="4818" spans="2:2">
      <c r="B4818" s="3" t="s">
        <v>20</v>
      </c>
    </row>
    <row r="4819" spans="2:2">
      <c r="B4819" s="2" t="s">
        <v>4760</v>
      </c>
    </row>
    <row r="4820" spans="2:2">
      <c r="B4820" s="3" t="s">
        <v>4761</v>
      </c>
    </row>
    <row r="4821" spans="2:2">
      <c r="B4821" s="3" t="s">
        <v>4762</v>
      </c>
    </row>
    <row r="4822" spans="2:2">
      <c r="B4822" s="3" t="s">
        <v>4763</v>
      </c>
    </row>
    <row r="4823" spans="2:2">
      <c r="B4823" s="3" t="s">
        <v>4764</v>
      </c>
    </row>
    <row r="4824" spans="2:2">
      <c r="B4824" s="3" t="s">
        <v>4765</v>
      </c>
    </row>
    <row r="4825" spans="2:2">
      <c r="B4825" s="3" t="s">
        <v>4766</v>
      </c>
    </row>
    <row r="4826" spans="2:2">
      <c r="B4826" s="3" t="s">
        <v>4767</v>
      </c>
    </row>
    <row r="4827" spans="2:2">
      <c r="B4827" s="3" t="s">
        <v>18</v>
      </c>
    </row>
    <row r="4828" spans="2:2">
      <c r="B4828" s="3" t="s">
        <v>19</v>
      </c>
    </row>
    <row r="4829" spans="2:2">
      <c r="B4829" s="3" t="s">
        <v>20</v>
      </c>
    </row>
    <row r="4830" spans="2:2">
      <c r="B4830" s="2" t="s">
        <v>4768</v>
      </c>
    </row>
    <row r="4831" spans="2:2">
      <c r="B4831" s="3" t="s">
        <v>4769</v>
      </c>
    </row>
    <row r="4832" spans="2:2">
      <c r="B4832" s="3" t="s">
        <v>4770</v>
      </c>
    </row>
    <row r="4833" spans="2:2">
      <c r="B4833" s="3" t="s">
        <v>4771</v>
      </c>
    </row>
    <row r="4834" spans="2:2">
      <c r="B4834" s="3" t="s">
        <v>18</v>
      </c>
    </row>
    <row r="4835" spans="2:2">
      <c r="B4835" s="3" t="s">
        <v>19</v>
      </c>
    </row>
    <row r="4836" spans="2:2">
      <c r="B4836" s="3" t="s">
        <v>20</v>
      </c>
    </row>
    <row r="4837" spans="2:2">
      <c r="B4837" s="2" t="s">
        <v>4772</v>
      </c>
    </row>
    <row r="4838" spans="2:2">
      <c r="B4838" s="3" t="s">
        <v>4761</v>
      </c>
    </row>
    <row r="4839" spans="2:2">
      <c r="B4839" s="3" t="s">
        <v>4572</v>
      </c>
    </row>
    <row r="4840" spans="2:2">
      <c r="B4840" s="3" t="s">
        <v>4763</v>
      </c>
    </row>
    <row r="4841" spans="2:2">
      <c r="B4841" s="3" t="s">
        <v>4773</v>
      </c>
    </row>
    <row r="4842" spans="2:2">
      <c r="B4842" s="3" t="s">
        <v>4766</v>
      </c>
    </row>
    <row r="4843" spans="2:2">
      <c r="B4843" s="3" t="s">
        <v>4767</v>
      </c>
    </row>
    <row r="4844" spans="2:2">
      <c r="B4844" s="3" t="s">
        <v>4774</v>
      </c>
    </row>
    <row r="4845" spans="2:2">
      <c r="B4845" s="3" t="s">
        <v>18</v>
      </c>
    </row>
    <row r="4846" spans="2:2">
      <c r="B4846" s="3" t="s">
        <v>19</v>
      </c>
    </row>
    <row r="4847" spans="2:2">
      <c r="B4847" s="3" t="s">
        <v>20</v>
      </c>
    </row>
    <row r="4848" spans="2:2">
      <c r="B4848" s="2" t="s">
        <v>4775</v>
      </c>
    </row>
    <row r="4849" spans="2:2">
      <c r="B4849" s="3" t="s">
        <v>4776</v>
      </c>
    </row>
    <row r="4850" spans="2:2">
      <c r="B4850" s="3" t="s">
        <v>4777</v>
      </c>
    </row>
    <row r="4851" spans="2:2">
      <c r="B4851" s="3" t="s">
        <v>18</v>
      </c>
    </row>
    <row r="4852" spans="2:2">
      <c r="B4852" s="3" t="s">
        <v>19</v>
      </c>
    </row>
    <row r="4853" spans="2:2">
      <c r="B4853" s="3" t="s">
        <v>20</v>
      </c>
    </row>
    <row r="4854" spans="2:2">
      <c r="B4854" s="2" t="s">
        <v>4778</v>
      </c>
    </row>
    <row r="4855" spans="2:2">
      <c r="B4855" s="3" t="s">
        <v>4779</v>
      </c>
    </row>
    <row r="4856" spans="2:2">
      <c r="B4856" s="3" t="s">
        <v>4780</v>
      </c>
    </row>
    <row r="4857" spans="2:2">
      <c r="B4857" s="3" t="s">
        <v>4781</v>
      </c>
    </row>
    <row r="4858" spans="2:2">
      <c r="B4858" s="3" t="s">
        <v>4782</v>
      </c>
    </row>
    <row r="4859" spans="2:2">
      <c r="B4859" s="3" t="s">
        <v>18</v>
      </c>
    </row>
    <row r="4860" spans="2:2">
      <c r="B4860" s="3" t="s">
        <v>19</v>
      </c>
    </row>
    <row r="4861" spans="2:2">
      <c r="B4861" s="3" t="s">
        <v>20</v>
      </c>
    </row>
    <row r="4862" spans="2:2">
      <c r="B4862" s="2" t="s">
        <v>4783</v>
      </c>
    </row>
    <row r="4863" spans="2:2">
      <c r="B4863" s="3" t="s">
        <v>4784</v>
      </c>
    </row>
    <row r="4864" spans="2:2">
      <c r="B4864" s="3" t="s">
        <v>4785</v>
      </c>
    </row>
    <row r="4865" spans="2:2">
      <c r="B4865" s="3" t="s">
        <v>4786</v>
      </c>
    </row>
    <row r="4866" spans="2:2">
      <c r="B4866" s="3" t="s">
        <v>4787</v>
      </c>
    </row>
    <row r="4867" spans="2:2">
      <c r="B4867" s="3" t="s">
        <v>4788</v>
      </c>
    </row>
    <row r="4868" spans="2:2">
      <c r="B4868" s="3" t="s">
        <v>4789</v>
      </c>
    </row>
    <row r="4869" spans="2:2">
      <c r="B4869" s="3" t="s">
        <v>4790</v>
      </c>
    </row>
    <row r="4870" spans="2:2">
      <c r="B4870" s="3" t="s">
        <v>4791</v>
      </c>
    </row>
    <row r="4871" spans="2:2">
      <c r="B4871" s="3" t="s">
        <v>4792</v>
      </c>
    </row>
    <row r="4872" spans="2:2">
      <c r="B4872" s="3" t="s">
        <v>18</v>
      </c>
    </row>
    <row r="4873" spans="2:2">
      <c r="B4873" s="3" t="s">
        <v>19</v>
      </c>
    </row>
    <row r="4874" spans="2:2">
      <c r="B4874" s="3" t="s">
        <v>20</v>
      </c>
    </row>
    <row r="4875" spans="2:2">
      <c r="B4875" s="2" t="s">
        <v>4793</v>
      </c>
    </row>
    <row r="4876" spans="2:2">
      <c r="B4876" s="3" t="s">
        <v>4794</v>
      </c>
    </row>
    <row r="4877" spans="2:2">
      <c r="B4877" s="3" t="s">
        <v>4795</v>
      </c>
    </row>
    <row r="4878" spans="2:2">
      <c r="B4878" s="3" t="s">
        <v>18</v>
      </c>
    </row>
    <row r="4879" spans="2:2">
      <c r="B4879" s="3" t="s">
        <v>19</v>
      </c>
    </row>
    <row r="4880" spans="2:2">
      <c r="B4880" s="3" t="s">
        <v>20</v>
      </c>
    </row>
    <row r="4881" spans="2:2">
      <c r="B4881" s="2" t="s">
        <v>4796</v>
      </c>
    </row>
    <row r="4882" spans="2:2">
      <c r="B4882" s="3" t="s">
        <v>4797</v>
      </c>
    </row>
    <row r="4883" spans="2:2">
      <c r="B4883" s="3" t="s">
        <v>4798</v>
      </c>
    </row>
    <row r="4884" spans="2:2">
      <c r="B4884" s="3" t="s">
        <v>4799</v>
      </c>
    </row>
    <row r="4885" spans="2:2">
      <c r="B4885" s="3" t="s">
        <v>4800</v>
      </c>
    </row>
    <row r="4886" spans="2:2">
      <c r="B4886" s="3" t="s">
        <v>4801</v>
      </c>
    </row>
    <row r="4887" spans="2:2">
      <c r="B4887" s="3" t="s">
        <v>4802</v>
      </c>
    </row>
    <row r="4888" spans="2:2">
      <c r="B4888" s="3" t="s">
        <v>4803</v>
      </c>
    </row>
    <row r="4889" spans="2:2">
      <c r="B4889" s="3" t="s">
        <v>4804</v>
      </c>
    </row>
    <row r="4890" spans="2:2">
      <c r="B4890" s="3" t="s">
        <v>4805</v>
      </c>
    </row>
    <row r="4891" spans="2:2">
      <c r="B4891" s="3" t="s">
        <v>4806</v>
      </c>
    </row>
    <row r="4892" spans="2:2">
      <c r="B4892" s="3" t="s">
        <v>4807</v>
      </c>
    </row>
    <row r="4893" spans="2:2">
      <c r="B4893" s="3" t="s">
        <v>4808</v>
      </c>
    </row>
    <row r="4894" spans="2:2">
      <c r="B4894" s="3" t="s">
        <v>4809</v>
      </c>
    </row>
    <row r="4895" spans="2:2">
      <c r="B4895" s="3" t="s">
        <v>4810</v>
      </c>
    </row>
    <row r="4896" spans="2:2">
      <c r="B4896" s="3" t="s">
        <v>4811</v>
      </c>
    </row>
    <row r="4897" spans="2:2">
      <c r="B4897" s="3" t="s">
        <v>4812</v>
      </c>
    </row>
    <row r="4898" spans="2:2">
      <c r="B4898" s="3" t="s">
        <v>4813</v>
      </c>
    </row>
    <row r="4899" spans="2:2">
      <c r="B4899" s="3" t="s">
        <v>4814</v>
      </c>
    </row>
    <row r="4900" spans="2:2">
      <c r="B4900" s="3" t="s">
        <v>4815</v>
      </c>
    </row>
    <row r="4901" spans="2:2">
      <c r="B4901" s="3" t="s">
        <v>4816</v>
      </c>
    </row>
    <row r="4902" spans="2:2">
      <c r="B4902" s="3" t="s">
        <v>4817</v>
      </c>
    </row>
    <row r="4903" spans="2:2">
      <c r="B4903" s="3" t="s">
        <v>4818</v>
      </c>
    </row>
    <row r="4904" spans="2:2">
      <c r="B4904" s="3" t="s">
        <v>4819</v>
      </c>
    </row>
    <row r="4905" spans="2:2">
      <c r="B4905" s="3" t="s">
        <v>4820</v>
      </c>
    </row>
    <row r="4906" spans="2:2">
      <c r="B4906" s="3" t="s">
        <v>4821</v>
      </c>
    </row>
    <row r="4907" spans="2:2">
      <c r="B4907" s="3" t="s">
        <v>4822</v>
      </c>
    </row>
    <row r="4908" spans="2:2">
      <c r="B4908" s="3" t="s">
        <v>4823</v>
      </c>
    </row>
    <row r="4909" spans="2:2">
      <c r="B4909" s="3" t="s">
        <v>4824</v>
      </c>
    </row>
    <row r="4910" spans="2:2">
      <c r="B4910" s="3" t="s">
        <v>4825</v>
      </c>
    </row>
    <row r="4911" spans="2:2">
      <c r="B4911" s="3" t="s">
        <v>4826</v>
      </c>
    </row>
    <row r="4912" spans="2:2">
      <c r="B4912" s="3" t="s">
        <v>4827</v>
      </c>
    </row>
    <row r="4913" spans="2:2">
      <c r="B4913" s="3" t="s">
        <v>4828</v>
      </c>
    </row>
    <row r="4914" spans="2:2">
      <c r="B4914" s="3" t="s">
        <v>4829</v>
      </c>
    </row>
    <row r="4915" spans="2:2">
      <c r="B4915" s="3" t="s">
        <v>4830</v>
      </c>
    </row>
    <row r="4916" spans="2:2">
      <c r="B4916" s="3" t="s">
        <v>4831</v>
      </c>
    </row>
    <row r="4917" spans="2:2">
      <c r="B4917" s="3" t="s">
        <v>4832</v>
      </c>
    </row>
    <row r="4918" spans="2:2">
      <c r="B4918" s="3" t="s">
        <v>4833</v>
      </c>
    </row>
    <row r="4919" spans="2:2">
      <c r="B4919" s="3" t="s">
        <v>4834</v>
      </c>
    </row>
    <row r="4920" spans="2:2">
      <c r="B4920" s="3" t="s">
        <v>4835</v>
      </c>
    </row>
    <row r="4921" spans="2:2">
      <c r="B4921" s="3" t="s">
        <v>4836</v>
      </c>
    </row>
    <row r="4922" spans="2:2">
      <c r="B4922" s="3" t="s">
        <v>4837</v>
      </c>
    </row>
    <row r="4923" spans="2:2">
      <c r="B4923" s="3" t="s">
        <v>4838</v>
      </c>
    </row>
    <row r="4924" spans="2:2">
      <c r="B4924" s="3" t="s">
        <v>4839</v>
      </c>
    </row>
    <row r="4925" spans="2:2">
      <c r="B4925" s="3" t="s">
        <v>4840</v>
      </c>
    </row>
    <row r="4926" spans="2:2">
      <c r="B4926" s="3" t="s">
        <v>4841</v>
      </c>
    </row>
    <row r="4927" spans="2:2">
      <c r="B4927" s="3" t="s">
        <v>4842</v>
      </c>
    </row>
    <row r="4928" spans="2:2">
      <c r="B4928" s="3" t="s">
        <v>4843</v>
      </c>
    </row>
    <row r="4929" spans="2:2">
      <c r="B4929" s="3" t="s">
        <v>4844</v>
      </c>
    </row>
    <row r="4930" spans="2:2">
      <c r="B4930" s="3" t="s">
        <v>4845</v>
      </c>
    </row>
    <row r="4931" spans="2:2">
      <c r="B4931" s="3" t="s">
        <v>4846</v>
      </c>
    </row>
    <row r="4932" spans="2:2">
      <c r="B4932" s="3" t="s">
        <v>4847</v>
      </c>
    </row>
    <row r="4933" spans="2:2">
      <c r="B4933" s="3" t="s">
        <v>4848</v>
      </c>
    </row>
    <row r="4934" spans="2:2">
      <c r="B4934" s="3" t="s">
        <v>4849</v>
      </c>
    </row>
    <row r="4935" spans="2:2">
      <c r="B4935" s="3" t="s">
        <v>4850</v>
      </c>
    </row>
    <row r="4936" spans="2:2">
      <c r="B4936" s="3" t="s">
        <v>4851</v>
      </c>
    </row>
    <row r="4937" spans="2:2">
      <c r="B4937" s="3" t="s">
        <v>4852</v>
      </c>
    </row>
    <row r="4938" spans="2:2">
      <c r="B4938" s="3" t="s">
        <v>4853</v>
      </c>
    </row>
    <row r="4939" spans="2:2">
      <c r="B4939" s="3" t="s">
        <v>4854</v>
      </c>
    </row>
    <row r="4940" spans="2:2">
      <c r="B4940" s="3" t="s">
        <v>4855</v>
      </c>
    </row>
    <row r="4941" spans="2:2">
      <c r="B4941" s="3" t="s">
        <v>4856</v>
      </c>
    </row>
    <row r="4942" spans="2:2">
      <c r="B4942" s="3" t="s">
        <v>4857</v>
      </c>
    </row>
    <row r="4943" spans="2:2">
      <c r="B4943" s="3" t="s">
        <v>4858</v>
      </c>
    </row>
    <row r="4944" spans="2:2">
      <c r="B4944" s="3" t="s">
        <v>4859</v>
      </c>
    </row>
    <row r="4945" spans="2:2">
      <c r="B4945" s="3" t="s">
        <v>4860</v>
      </c>
    </row>
    <row r="4946" spans="2:2">
      <c r="B4946" s="3" t="s">
        <v>4861</v>
      </c>
    </row>
    <row r="4947" spans="2:2">
      <c r="B4947" s="3" t="s">
        <v>4862</v>
      </c>
    </row>
    <row r="4948" spans="2:2">
      <c r="B4948" s="3" t="s">
        <v>4863</v>
      </c>
    </row>
    <row r="4949" spans="2:2">
      <c r="B4949" s="3" t="s">
        <v>4864</v>
      </c>
    </row>
    <row r="4950" spans="2:2">
      <c r="B4950" s="3" t="s">
        <v>4865</v>
      </c>
    </row>
    <row r="4951" spans="2:2">
      <c r="B4951" s="3" t="s">
        <v>4866</v>
      </c>
    </row>
    <row r="4952" spans="2:2">
      <c r="B4952" s="3" t="s">
        <v>4867</v>
      </c>
    </row>
    <row r="4953" spans="2:2">
      <c r="B4953" s="3" t="s">
        <v>4868</v>
      </c>
    </row>
    <row r="4954" spans="2:2">
      <c r="B4954" s="3" t="s">
        <v>4869</v>
      </c>
    </row>
    <row r="4955" spans="2:2">
      <c r="B4955" s="3" t="s">
        <v>4870</v>
      </c>
    </row>
    <row r="4956" spans="2:2">
      <c r="B4956" s="3" t="s">
        <v>4871</v>
      </c>
    </row>
    <row r="4957" spans="2:2">
      <c r="B4957" s="3" t="s">
        <v>4872</v>
      </c>
    </row>
    <row r="4958" spans="2:2">
      <c r="B4958" s="3" t="s">
        <v>4873</v>
      </c>
    </row>
    <row r="4959" spans="2:2">
      <c r="B4959" s="3" t="s">
        <v>4874</v>
      </c>
    </row>
    <row r="4960" spans="2:2">
      <c r="B4960" s="3" t="s">
        <v>4875</v>
      </c>
    </row>
    <row r="4961" spans="2:2">
      <c r="B4961" s="3" t="s">
        <v>4876</v>
      </c>
    </row>
    <row r="4962" spans="2:2">
      <c r="B4962" s="3" t="s">
        <v>4877</v>
      </c>
    </row>
    <row r="4963" spans="2:2">
      <c r="B4963" s="3" t="s">
        <v>4878</v>
      </c>
    </row>
    <row r="4964" spans="2:2">
      <c r="B4964" s="3" t="s">
        <v>4879</v>
      </c>
    </row>
    <row r="4965" spans="2:2">
      <c r="B4965" s="3" t="s">
        <v>4880</v>
      </c>
    </row>
    <row r="4966" spans="2:2">
      <c r="B4966" s="3" t="s">
        <v>4881</v>
      </c>
    </row>
    <row r="4967" spans="2:2">
      <c r="B4967" s="3" t="s">
        <v>4882</v>
      </c>
    </row>
    <row r="4968" spans="2:2">
      <c r="B4968" s="3" t="s">
        <v>4883</v>
      </c>
    </row>
    <row r="4969" spans="2:2">
      <c r="B4969" s="3" t="s">
        <v>4884</v>
      </c>
    </row>
    <row r="4970" spans="2:2">
      <c r="B4970" s="3" t="s">
        <v>4885</v>
      </c>
    </row>
    <row r="4971" spans="2:2">
      <c r="B4971" s="3" t="s">
        <v>4886</v>
      </c>
    </row>
    <row r="4972" spans="2:2">
      <c r="B4972" s="3" t="s">
        <v>4887</v>
      </c>
    </row>
    <row r="4973" spans="2:2">
      <c r="B4973" s="3" t="s">
        <v>4888</v>
      </c>
    </row>
    <row r="4974" spans="2:2">
      <c r="B4974" s="3" t="s">
        <v>4889</v>
      </c>
    </row>
    <row r="4975" spans="2:2">
      <c r="B4975" s="3" t="s">
        <v>4890</v>
      </c>
    </row>
    <row r="4976" spans="2:2">
      <c r="B4976" s="3" t="s">
        <v>4891</v>
      </c>
    </row>
    <row r="4977" spans="2:2">
      <c r="B4977" s="3" t="s">
        <v>4892</v>
      </c>
    </row>
    <row r="4978" spans="2:2">
      <c r="B4978" s="3" t="s">
        <v>4893</v>
      </c>
    </row>
    <row r="4979" spans="2:2">
      <c r="B4979" s="3" t="s">
        <v>4894</v>
      </c>
    </row>
    <row r="4980" spans="2:2">
      <c r="B4980" s="3" t="s">
        <v>4895</v>
      </c>
    </row>
    <row r="4981" spans="2:2">
      <c r="B4981" s="3" t="s">
        <v>4896</v>
      </c>
    </row>
    <row r="4982" spans="2:2">
      <c r="B4982" s="3" t="s">
        <v>4897</v>
      </c>
    </row>
    <row r="4983" spans="2:2">
      <c r="B4983" s="3" t="s">
        <v>4898</v>
      </c>
    </row>
    <row r="4984" spans="2:2">
      <c r="B4984" s="3" t="s">
        <v>4899</v>
      </c>
    </row>
    <row r="4985" spans="2:2">
      <c r="B4985" s="3" t="s">
        <v>4900</v>
      </c>
    </row>
    <row r="4986" spans="2:2">
      <c r="B4986" s="3" t="s">
        <v>4901</v>
      </c>
    </row>
    <row r="4987" spans="2:2">
      <c r="B4987" s="3" t="s">
        <v>4902</v>
      </c>
    </row>
    <row r="4988" spans="2:2">
      <c r="B4988" s="3" t="s">
        <v>4903</v>
      </c>
    </row>
    <row r="4989" spans="2:2">
      <c r="B4989" s="3" t="s">
        <v>4904</v>
      </c>
    </row>
    <row r="4990" spans="2:2">
      <c r="B4990" s="3" t="s">
        <v>4905</v>
      </c>
    </row>
    <row r="4991" spans="2:2">
      <c r="B4991" s="3" t="s">
        <v>4906</v>
      </c>
    </row>
    <row r="4992" spans="2:2">
      <c r="B4992" s="3" t="s">
        <v>4907</v>
      </c>
    </row>
    <row r="4993" spans="2:2">
      <c r="B4993" s="3" t="s">
        <v>4908</v>
      </c>
    </row>
    <row r="4994" spans="2:2">
      <c r="B4994" s="3" t="s">
        <v>4909</v>
      </c>
    </row>
    <row r="4995" spans="2:2">
      <c r="B4995" s="3" t="s">
        <v>4910</v>
      </c>
    </row>
    <row r="4996" spans="2:2">
      <c r="B4996" s="3" t="s">
        <v>4911</v>
      </c>
    </row>
    <row r="4997" spans="2:2">
      <c r="B4997" s="3" t="s">
        <v>4912</v>
      </c>
    </row>
    <row r="4998" spans="2:2">
      <c r="B4998" s="3" t="s">
        <v>4913</v>
      </c>
    </row>
    <row r="4999" spans="2:2">
      <c r="B4999" s="3" t="s">
        <v>4914</v>
      </c>
    </row>
    <row r="5000" spans="2:2">
      <c r="B5000" s="3" t="s">
        <v>4915</v>
      </c>
    </row>
    <row r="5001" spans="2:2">
      <c r="B5001" s="3" t="s">
        <v>4916</v>
      </c>
    </row>
    <row r="5002" spans="2:2">
      <c r="B5002" s="3" t="s">
        <v>4917</v>
      </c>
    </row>
    <row r="5003" spans="2:2">
      <c r="B5003" s="3" t="s">
        <v>4918</v>
      </c>
    </row>
    <row r="5004" spans="2:2">
      <c r="B5004" s="3" t="s">
        <v>4919</v>
      </c>
    </row>
    <row r="5005" spans="2:2">
      <c r="B5005" s="3" t="s">
        <v>4920</v>
      </c>
    </row>
    <row r="5006" spans="2:2">
      <c r="B5006" s="3" t="s">
        <v>4921</v>
      </c>
    </row>
    <row r="5007" spans="2:2">
      <c r="B5007" s="3" t="s">
        <v>4922</v>
      </c>
    </row>
    <row r="5008" spans="2:2">
      <c r="B5008" s="3" t="s">
        <v>4923</v>
      </c>
    </row>
    <row r="5009" spans="2:2">
      <c r="B5009" s="3" t="s">
        <v>4924</v>
      </c>
    </row>
    <row r="5010" spans="2:2">
      <c r="B5010" s="3" t="s">
        <v>4925</v>
      </c>
    </row>
    <row r="5011" spans="2:2">
      <c r="B5011" s="3" t="s">
        <v>4926</v>
      </c>
    </row>
    <row r="5012" spans="2:2">
      <c r="B5012" s="3" t="s">
        <v>4927</v>
      </c>
    </row>
    <row r="5013" spans="2:2">
      <c r="B5013" s="3" t="s">
        <v>4928</v>
      </c>
    </row>
    <row r="5014" spans="2:2">
      <c r="B5014" s="3" t="s">
        <v>4929</v>
      </c>
    </row>
    <row r="5015" spans="2:2">
      <c r="B5015" s="3" t="s">
        <v>4930</v>
      </c>
    </row>
    <row r="5016" spans="2:2">
      <c r="B5016" s="3" t="s">
        <v>4931</v>
      </c>
    </row>
    <row r="5017" spans="2:2">
      <c r="B5017" s="3" t="s">
        <v>4932</v>
      </c>
    </row>
    <row r="5018" spans="2:2">
      <c r="B5018" s="3" t="s">
        <v>4933</v>
      </c>
    </row>
    <row r="5019" spans="2:2">
      <c r="B5019" s="3" t="s">
        <v>4934</v>
      </c>
    </row>
    <row r="5020" spans="2:2">
      <c r="B5020" s="3" t="s">
        <v>4935</v>
      </c>
    </row>
    <row r="5021" spans="2:2">
      <c r="B5021" s="3" t="s">
        <v>4936</v>
      </c>
    </row>
    <row r="5022" spans="2:2">
      <c r="B5022" s="3" t="s">
        <v>4937</v>
      </c>
    </row>
    <row r="5023" spans="2:2">
      <c r="B5023" s="3" t="s">
        <v>4938</v>
      </c>
    </row>
    <row r="5024" spans="2:2">
      <c r="B5024" s="3" t="s">
        <v>4939</v>
      </c>
    </row>
    <row r="5025" spans="2:2">
      <c r="B5025" s="3" t="s">
        <v>4940</v>
      </c>
    </row>
    <row r="5026" spans="2:2">
      <c r="B5026" s="3" t="s">
        <v>4941</v>
      </c>
    </row>
    <row r="5027" spans="2:2">
      <c r="B5027" s="3" t="s">
        <v>4942</v>
      </c>
    </row>
    <row r="5028" spans="2:2">
      <c r="B5028" s="3" t="s">
        <v>4943</v>
      </c>
    </row>
    <row r="5029" spans="2:2">
      <c r="B5029" s="3" t="s">
        <v>4944</v>
      </c>
    </row>
    <row r="5030" spans="2:2">
      <c r="B5030" s="3" t="s">
        <v>4945</v>
      </c>
    </row>
    <row r="5031" spans="2:2">
      <c r="B5031" s="3" t="s">
        <v>4946</v>
      </c>
    </row>
    <row r="5032" spans="2:2">
      <c r="B5032" s="3" t="s">
        <v>4947</v>
      </c>
    </row>
    <row r="5033" spans="2:2">
      <c r="B5033" s="3" t="s">
        <v>18</v>
      </c>
    </row>
    <row r="5034" spans="2:2">
      <c r="B5034" s="3" t="s">
        <v>19</v>
      </c>
    </row>
    <row r="5035" spans="2:2">
      <c r="B5035" s="3" t="s">
        <v>20</v>
      </c>
    </row>
    <row r="5036" spans="2:2">
      <c r="B5036" s="2" t="s">
        <v>4948</v>
      </c>
    </row>
    <row r="5037" spans="2:2">
      <c r="B5037" s="3" t="s">
        <v>4949</v>
      </c>
    </row>
    <row r="5038" spans="2:2">
      <c r="B5038" s="3" t="s">
        <v>4950</v>
      </c>
    </row>
    <row r="5039" spans="2:2">
      <c r="B5039" s="3" t="s">
        <v>18</v>
      </c>
    </row>
    <row r="5040" spans="2:2">
      <c r="B5040" s="3" t="s">
        <v>19</v>
      </c>
    </row>
    <row r="5041" spans="2:2">
      <c r="B5041" s="3" t="s">
        <v>20</v>
      </c>
    </row>
    <row r="5042" spans="2:2">
      <c r="B5042" s="2" t="s">
        <v>4951</v>
      </c>
    </row>
    <row r="5043" spans="2:2">
      <c r="B5043" s="3" t="s">
        <v>4952</v>
      </c>
    </row>
    <row r="5044" spans="2:2">
      <c r="B5044" s="3" t="s">
        <v>4953</v>
      </c>
    </row>
    <row r="5045" spans="2:2">
      <c r="B5045" s="3" t="s">
        <v>18</v>
      </c>
    </row>
    <row r="5046" spans="2:2">
      <c r="B5046" s="3" t="s">
        <v>19</v>
      </c>
    </row>
    <row r="5047" spans="2:2">
      <c r="B5047" s="3" t="s">
        <v>20</v>
      </c>
    </row>
    <row r="5048" spans="2:2">
      <c r="B5048" s="2" t="s">
        <v>4954</v>
      </c>
    </row>
    <row r="5049" spans="2:2">
      <c r="B5049" s="2" t="s">
        <v>4955</v>
      </c>
    </row>
    <row r="5050" spans="2:2">
      <c r="B5050" s="3" t="s">
        <v>4956</v>
      </c>
    </row>
    <row r="5051" spans="2:2">
      <c r="B5051" s="3" t="s">
        <v>4957</v>
      </c>
    </row>
    <row r="5052" spans="2:2">
      <c r="B5052" s="3" t="s">
        <v>4958</v>
      </c>
    </row>
    <row r="5053" spans="2:2">
      <c r="B5053" s="3" t="s">
        <v>4959</v>
      </c>
    </row>
    <row r="5054" spans="2:2">
      <c r="B5054" s="3" t="s">
        <v>18</v>
      </c>
    </row>
    <row r="5055" spans="2:2">
      <c r="B5055" s="3" t="s">
        <v>19</v>
      </c>
    </row>
    <row r="5056" spans="2:2">
      <c r="B5056" s="3" t="s">
        <v>20</v>
      </c>
    </row>
    <row r="5057" spans="2:2">
      <c r="B5057" s="2" t="s">
        <v>4960</v>
      </c>
    </row>
    <row r="5058" spans="2:2">
      <c r="B5058" s="3" t="s">
        <v>4961</v>
      </c>
    </row>
    <row r="5059" spans="2:2">
      <c r="B5059" s="3" t="s">
        <v>4962</v>
      </c>
    </row>
    <row r="5060" spans="2:2">
      <c r="B5060" s="3" t="s">
        <v>4963</v>
      </c>
    </row>
    <row r="5061" spans="2:2">
      <c r="B5061" s="3" t="s">
        <v>18</v>
      </c>
    </row>
    <row r="5062" spans="2:2">
      <c r="B5062" s="3" t="s">
        <v>19</v>
      </c>
    </row>
    <row r="5063" spans="2:2">
      <c r="B5063" s="3" t="s">
        <v>20</v>
      </c>
    </row>
    <row r="5064" spans="2:2">
      <c r="B5064" s="2" t="s">
        <v>4964</v>
      </c>
    </row>
    <row r="5065" spans="2:2">
      <c r="B5065" s="2" t="s">
        <v>4965</v>
      </c>
    </row>
    <row r="5066" spans="2:2">
      <c r="B5066" s="3" t="s">
        <v>4966</v>
      </c>
    </row>
    <row r="5067" spans="2:2">
      <c r="B5067" s="3" t="s">
        <v>4967</v>
      </c>
    </row>
    <row r="5068" spans="2:2">
      <c r="B5068" s="3" t="s">
        <v>4968</v>
      </c>
    </row>
    <row r="5069" spans="2:2">
      <c r="B5069" s="3" t="s">
        <v>4969</v>
      </c>
    </row>
    <row r="5070" spans="2:2">
      <c r="B5070" s="3" t="s">
        <v>18</v>
      </c>
    </row>
    <row r="5071" spans="2:2">
      <c r="B5071" s="3" t="s">
        <v>19</v>
      </c>
    </row>
    <row r="5072" spans="2:2">
      <c r="B5072" s="3" t="s">
        <v>20</v>
      </c>
    </row>
    <row r="5073" spans="2:2">
      <c r="B5073" s="2" t="s">
        <v>4970</v>
      </c>
    </row>
    <row r="5074" spans="2:2">
      <c r="B5074" s="2" t="s">
        <v>4971</v>
      </c>
    </row>
    <row r="5075" spans="2:2">
      <c r="B5075" s="2" t="s">
        <v>4972</v>
      </c>
    </row>
    <row r="5076" spans="2:2">
      <c r="B5076" s="3" t="s">
        <v>4973</v>
      </c>
    </row>
    <row r="5077" spans="2:2">
      <c r="B5077" s="3" t="s">
        <v>4974</v>
      </c>
    </row>
    <row r="5078" spans="2:2">
      <c r="B5078" s="3" t="s">
        <v>4975</v>
      </c>
    </row>
    <row r="5079" spans="2:2">
      <c r="B5079" s="3" t="s">
        <v>4976</v>
      </c>
    </row>
    <row r="5080" spans="2:2">
      <c r="B5080" s="3" t="s">
        <v>4977</v>
      </c>
    </row>
    <row r="5081" spans="2:2">
      <c r="B5081" s="3" t="s">
        <v>4978</v>
      </c>
    </row>
    <row r="5082" spans="2:2">
      <c r="B5082" s="3" t="s">
        <v>4979</v>
      </c>
    </row>
    <row r="5083" spans="2:2">
      <c r="B5083" s="3" t="s">
        <v>4980</v>
      </c>
    </row>
    <row r="5084" spans="2:2">
      <c r="B5084" s="3" t="s">
        <v>4981</v>
      </c>
    </row>
    <row r="5085" spans="2:2">
      <c r="B5085" s="3" t="s">
        <v>4982</v>
      </c>
    </row>
    <row r="5086" spans="2:2">
      <c r="B5086" s="3" t="s">
        <v>4983</v>
      </c>
    </row>
    <row r="5087" spans="2:2">
      <c r="B5087" s="3" t="s">
        <v>4984</v>
      </c>
    </row>
    <row r="5088" spans="2:2">
      <c r="B5088" s="3" t="s">
        <v>4985</v>
      </c>
    </row>
    <row r="5089" spans="2:2">
      <c r="B5089" s="3" t="s">
        <v>4986</v>
      </c>
    </row>
    <row r="5090" spans="2:2">
      <c r="B5090" s="3" t="s">
        <v>4987</v>
      </c>
    </row>
    <row r="5091" spans="2:2">
      <c r="B5091" s="3" t="s">
        <v>4988</v>
      </c>
    </row>
    <row r="5092" spans="2:2">
      <c r="B5092" s="3" t="s">
        <v>4989</v>
      </c>
    </row>
    <row r="5093" spans="2:2">
      <c r="B5093" s="3" t="s">
        <v>4990</v>
      </c>
    </row>
    <row r="5094" spans="2:2">
      <c r="B5094" s="3" t="s">
        <v>18</v>
      </c>
    </row>
    <row r="5095" spans="2:2">
      <c r="B5095" s="3" t="s">
        <v>19</v>
      </c>
    </row>
    <row r="5096" spans="2:2">
      <c r="B5096" s="3" t="s">
        <v>20</v>
      </c>
    </row>
    <row r="5097" spans="2:2">
      <c r="B5097" s="2" t="s">
        <v>4991</v>
      </c>
    </row>
    <row r="5098" spans="2:2">
      <c r="B5098" s="3" t="s">
        <v>4992</v>
      </c>
    </row>
    <row r="5099" spans="2:2">
      <c r="B5099" s="3" t="s">
        <v>4993</v>
      </c>
    </row>
    <row r="5100" spans="2:2">
      <c r="B5100" s="3" t="s">
        <v>4994</v>
      </c>
    </row>
    <row r="5101" spans="2:2">
      <c r="B5101" s="3" t="s">
        <v>18</v>
      </c>
    </row>
    <row r="5102" spans="2:2">
      <c r="B5102" s="3" t="s">
        <v>19</v>
      </c>
    </row>
    <row r="5103" spans="2:2">
      <c r="B5103" s="3" t="s">
        <v>20</v>
      </c>
    </row>
    <row r="5104" spans="2:2">
      <c r="B5104" s="2" t="s">
        <v>4995</v>
      </c>
    </row>
    <row r="5105" spans="2:2">
      <c r="B5105" s="3" t="s">
        <v>4996</v>
      </c>
    </row>
    <row r="5106" spans="2:2">
      <c r="B5106" s="3" t="s">
        <v>4997</v>
      </c>
    </row>
    <row r="5107" spans="2:2">
      <c r="B5107" s="3" t="s">
        <v>4998</v>
      </c>
    </row>
    <row r="5108" spans="2:2">
      <c r="B5108" s="3" t="s">
        <v>4999</v>
      </c>
    </row>
    <row r="5109" spans="2:2">
      <c r="B5109" s="3" t="s">
        <v>5000</v>
      </c>
    </row>
    <row r="5110" spans="2:2">
      <c r="B5110" s="3" t="s">
        <v>5001</v>
      </c>
    </row>
    <row r="5111" spans="2:2">
      <c r="B5111" s="3" t="s">
        <v>18</v>
      </c>
    </row>
    <row r="5112" spans="2:2">
      <c r="B5112" s="3" t="s">
        <v>19</v>
      </c>
    </row>
    <row r="5113" spans="2:2">
      <c r="B5113" s="3" t="s">
        <v>20</v>
      </c>
    </row>
    <row r="5114" spans="2:2">
      <c r="B5114" s="2" t="s">
        <v>5002</v>
      </c>
    </row>
    <row r="5115" spans="2:2">
      <c r="B5115" s="3" t="s">
        <v>5003</v>
      </c>
    </row>
    <row r="5116" spans="2:2">
      <c r="B5116" s="3" t="s">
        <v>5004</v>
      </c>
    </row>
    <row r="5117" spans="2:2">
      <c r="B5117" s="3" t="s">
        <v>18</v>
      </c>
    </row>
    <row r="5118" spans="2:2">
      <c r="B5118" s="3" t="s">
        <v>19</v>
      </c>
    </row>
    <row r="5119" spans="2:2">
      <c r="B5119" s="3" t="s">
        <v>20</v>
      </c>
    </row>
    <row r="5120" spans="2:2">
      <c r="B5120" s="2" t="s">
        <v>5005</v>
      </c>
    </row>
    <row r="5121" spans="2:2">
      <c r="B5121" s="3" t="s">
        <v>5006</v>
      </c>
    </row>
    <row r="5122" spans="2:2">
      <c r="B5122" s="3" t="s">
        <v>5007</v>
      </c>
    </row>
    <row r="5123" spans="2:2">
      <c r="B5123" s="3" t="s">
        <v>5008</v>
      </c>
    </row>
    <row r="5124" spans="2:2">
      <c r="B5124" s="3" t="s">
        <v>5009</v>
      </c>
    </row>
    <row r="5125" spans="2:2">
      <c r="B5125" s="3" t="s">
        <v>5010</v>
      </c>
    </row>
    <row r="5126" spans="2:2">
      <c r="B5126" s="3" t="s">
        <v>5011</v>
      </c>
    </row>
    <row r="5127" spans="2:2">
      <c r="B5127" s="3" t="s">
        <v>5012</v>
      </c>
    </row>
    <row r="5128" spans="2:2">
      <c r="B5128" s="3" t="s">
        <v>5013</v>
      </c>
    </row>
    <row r="5129" spans="2:2">
      <c r="B5129" s="3" t="s">
        <v>5014</v>
      </c>
    </row>
    <row r="5130" spans="2:2">
      <c r="B5130" s="3" t="s">
        <v>5015</v>
      </c>
    </row>
    <row r="5131" spans="2:2">
      <c r="B5131" s="3" t="s">
        <v>18</v>
      </c>
    </row>
    <row r="5132" spans="2:2">
      <c r="B5132" s="3" t="s">
        <v>19</v>
      </c>
    </row>
    <row r="5133" spans="2:2">
      <c r="B5133" s="3" t="s">
        <v>20</v>
      </c>
    </row>
    <row r="5134" spans="2:2">
      <c r="B5134" s="2" t="s">
        <v>5016</v>
      </c>
    </row>
    <row r="5135" spans="2:2">
      <c r="B5135" s="3" t="s">
        <v>5017</v>
      </c>
    </row>
    <row r="5136" spans="2:2">
      <c r="B5136" s="3" t="s">
        <v>5018</v>
      </c>
    </row>
    <row r="5137" spans="2:2">
      <c r="B5137" s="3" t="s">
        <v>18</v>
      </c>
    </row>
    <row r="5138" spans="2:2">
      <c r="B5138" s="3" t="s">
        <v>19</v>
      </c>
    </row>
    <row r="5139" spans="2:2">
      <c r="B5139" s="3" t="s">
        <v>20</v>
      </c>
    </row>
    <row r="5140" spans="2:2">
      <c r="B5140" s="2" t="s">
        <v>5019</v>
      </c>
    </row>
    <row r="5141" spans="2:2">
      <c r="B5141" s="3" t="s">
        <v>5020</v>
      </c>
    </row>
    <row r="5142" spans="2:2">
      <c r="B5142" s="3" t="s">
        <v>5021</v>
      </c>
    </row>
    <row r="5143" spans="2:2">
      <c r="B5143" s="3" t="s">
        <v>5022</v>
      </c>
    </row>
    <row r="5144" spans="2:2">
      <c r="B5144" s="3" t="s">
        <v>5023</v>
      </c>
    </row>
    <row r="5145" spans="2:2">
      <c r="B5145" s="3" t="s">
        <v>5024</v>
      </c>
    </row>
    <row r="5146" spans="2:2">
      <c r="B5146" s="3" t="s">
        <v>18</v>
      </c>
    </row>
    <row r="5147" spans="2:2">
      <c r="B5147" s="3" t="s">
        <v>19</v>
      </c>
    </row>
    <row r="5148" spans="2:2">
      <c r="B5148" s="3" t="s">
        <v>20</v>
      </c>
    </row>
    <row r="5149" spans="2:2">
      <c r="B5149" s="2" t="s">
        <v>5025</v>
      </c>
    </row>
    <row r="5150" spans="2:2">
      <c r="B5150" s="3" t="s">
        <v>5026</v>
      </c>
    </row>
    <row r="5151" spans="2:2">
      <c r="B5151" s="3" t="s">
        <v>5027</v>
      </c>
    </row>
    <row r="5152" spans="2:2">
      <c r="B5152" s="3" t="s">
        <v>18</v>
      </c>
    </row>
    <row r="5153" spans="2:2">
      <c r="B5153" s="3" t="s">
        <v>19</v>
      </c>
    </row>
    <row r="5154" spans="2:2">
      <c r="B5154" s="3" t="s">
        <v>20</v>
      </c>
    </row>
    <row r="5155" spans="2:2">
      <c r="B5155" s="2" t="s">
        <v>5028</v>
      </c>
    </row>
    <row r="5156" spans="2:2">
      <c r="B5156" s="2" t="s">
        <v>5029</v>
      </c>
    </row>
    <row r="5157" spans="2:2">
      <c r="B5157" s="3" t="s">
        <v>5030</v>
      </c>
    </row>
    <row r="5158" spans="2:2">
      <c r="B5158" s="3" t="s">
        <v>5031</v>
      </c>
    </row>
    <row r="5159" spans="2:2">
      <c r="B5159" s="3" t="s">
        <v>5032</v>
      </c>
    </row>
    <row r="5160" spans="2:2">
      <c r="B5160" s="3" t="s">
        <v>5033</v>
      </c>
    </row>
    <row r="5161" spans="2:2">
      <c r="B5161" s="3" t="s">
        <v>5034</v>
      </c>
    </row>
    <row r="5162" spans="2:2">
      <c r="B5162" s="3" t="s">
        <v>5035</v>
      </c>
    </row>
    <row r="5163" spans="2:2">
      <c r="B5163" s="3" t="s">
        <v>5036</v>
      </c>
    </row>
    <row r="5164" spans="2:2">
      <c r="B5164" s="3" t="s">
        <v>5037</v>
      </c>
    </row>
    <row r="5165" spans="2:2">
      <c r="B5165" s="3" t="s">
        <v>5038</v>
      </c>
    </row>
    <row r="5166" spans="2:2">
      <c r="B5166" s="3" t="s">
        <v>5039</v>
      </c>
    </row>
    <row r="5167" spans="2:2">
      <c r="B5167" s="3" t="s">
        <v>5040</v>
      </c>
    </row>
    <row r="5168" spans="2:2">
      <c r="B5168" s="3" t="s">
        <v>5041</v>
      </c>
    </row>
    <row r="5169" spans="2:2">
      <c r="B5169" s="3" t="s">
        <v>5042</v>
      </c>
    </row>
    <row r="5170" spans="2:2">
      <c r="B5170" s="3" t="s">
        <v>5043</v>
      </c>
    </row>
    <row r="5171" spans="2:2">
      <c r="B5171" s="3" t="s">
        <v>18</v>
      </c>
    </row>
    <row r="5172" spans="2:2">
      <c r="B5172" s="3" t="s">
        <v>19</v>
      </c>
    </row>
    <row r="5173" spans="2:2">
      <c r="B5173" s="3" t="s">
        <v>20</v>
      </c>
    </row>
    <row r="5174" spans="2:2">
      <c r="B5174" s="2" t="s">
        <v>5044</v>
      </c>
    </row>
    <row r="5175" spans="2:2">
      <c r="B5175" s="3" t="s">
        <v>5045</v>
      </c>
    </row>
    <row r="5176" spans="2:2">
      <c r="B5176" s="3" t="s">
        <v>5046</v>
      </c>
    </row>
    <row r="5177" spans="2:2">
      <c r="B5177" s="3" t="s">
        <v>5047</v>
      </c>
    </row>
    <row r="5178" spans="2:2">
      <c r="B5178" s="3" t="s">
        <v>5048</v>
      </c>
    </row>
    <row r="5179" spans="2:2">
      <c r="B5179" s="3" t="s">
        <v>5049</v>
      </c>
    </row>
    <row r="5180" spans="2:2">
      <c r="B5180" s="3" t="s">
        <v>18</v>
      </c>
    </row>
    <row r="5181" spans="2:2">
      <c r="B5181" s="3" t="s">
        <v>19</v>
      </c>
    </row>
    <row r="5182" spans="2:2">
      <c r="B5182" s="3" t="s">
        <v>20</v>
      </c>
    </row>
    <row r="5183" spans="2:2">
      <c r="B5183" s="2" t="s">
        <v>5050</v>
      </c>
    </row>
    <row r="5184" spans="2:2">
      <c r="B5184" s="3" t="s">
        <v>5051</v>
      </c>
    </row>
    <row r="5185" spans="2:2">
      <c r="B5185" s="3" t="s">
        <v>5052</v>
      </c>
    </row>
    <row r="5186" spans="2:2">
      <c r="B5186" s="3" t="s">
        <v>5053</v>
      </c>
    </row>
    <row r="5187" spans="2:2">
      <c r="B5187" s="3" t="s">
        <v>5054</v>
      </c>
    </row>
    <row r="5188" spans="2:2">
      <c r="B5188" s="3" t="s">
        <v>5055</v>
      </c>
    </row>
    <row r="5189" spans="2:2">
      <c r="B5189" s="3" t="s">
        <v>18</v>
      </c>
    </row>
    <row r="5190" spans="2:2">
      <c r="B5190" s="3" t="s">
        <v>19</v>
      </c>
    </row>
    <row r="5191" spans="2:2">
      <c r="B5191" s="3" t="s">
        <v>20</v>
      </c>
    </row>
    <row r="5192" spans="2:2">
      <c r="B5192" s="2" t="s">
        <v>5056</v>
      </c>
    </row>
    <row r="5193" spans="2:2">
      <c r="B5193" s="3" t="s">
        <v>5057</v>
      </c>
    </row>
    <row r="5194" spans="2:2">
      <c r="B5194" s="3" t="s">
        <v>5058</v>
      </c>
    </row>
    <row r="5195" spans="2:2">
      <c r="B5195" s="3" t="s">
        <v>5059</v>
      </c>
    </row>
    <row r="5196" spans="2:2">
      <c r="B5196" s="3" t="s">
        <v>5060</v>
      </c>
    </row>
    <row r="5197" spans="2:2">
      <c r="B5197" s="3" t="s">
        <v>5061</v>
      </c>
    </row>
    <row r="5198" spans="2:2">
      <c r="B5198" s="3" t="s">
        <v>5062</v>
      </c>
    </row>
    <row r="5199" spans="2:2">
      <c r="B5199" s="3" t="s">
        <v>5063</v>
      </c>
    </row>
    <row r="5200" spans="2:2">
      <c r="B5200" s="3" t="s">
        <v>5064</v>
      </c>
    </row>
    <row r="5201" spans="2:2">
      <c r="B5201" s="3" t="s">
        <v>18</v>
      </c>
    </row>
    <row r="5202" spans="2:2">
      <c r="B5202" s="3" t="s">
        <v>19</v>
      </c>
    </row>
    <row r="5203" spans="2:2">
      <c r="B5203" s="3" t="s">
        <v>20</v>
      </c>
    </row>
    <row r="5204" spans="2:2">
      <c r="B5204" s="2" t="s">
        <v>5065</v>
      </c>
    </row>
    <row r="5205" spans="2:2">
      <c r="B5205" s="3" t="s">
        <v>5066</v>
      </c>
    </row>
    <row r="5206" spans="2:2">
      <c r="B5206" s="3" t="s">
        <v>5067</v>
      </c>
    </row>
    <row r="5207" spans="2:2">
      <c r="B5207" s="3" t="s">
        <v>18</v>
      </c>
    </row>
    <row r="5208" spans="2:2">
      <c r="B5208" s="3" t="s">
        <v>19</v>
      </c>
    </row>
    <row r="5209" spans="2:2">
      <c r="B5209" s="3" t="s">
        <v>20</v>
      </c>
    </row>
    <row r="5210" spans="2:2">
      <c r="B5210" s="2" t="s">
        <v>5068</v>
      </c>
    </row>
    <row r="5211" spans="2:2">
      <c r="B5211" s="2" t="s">
        <v>5069</v>
      </c>
    </row>
    <row r="5212" spans="2:2">
      <c r="B5212" s="2" t="s">
        <v>5070</v>
      </c>
    </row>
    <row r="5213" spans="2:2">
      <c r="B5213" s="2" t="s">
        <v>5071</v>
      </c>
    </row>
    <row r="5214" spans="2:2">
      <c r="B5214" s="3" t="s">
        <v>4956</v>
      </c>
    </row>
    <row r="5215" spans="2:2">
      <c r="B5215" s="3" t="s">
        <v>4957</v>
      </c>
    </row>
    <row r="5216" spans="2:2">
      <c r="B5216" s="3" t="s">
        <v>4958</v>
      </c>
    </row>
    <row r="5217" spans="2:2">
      <c r="B5217" s="3" t="s">
        <v>4959</v>
      </c>
    </row>
    <row r="5218" spans="2:2">
      <c r="B5218" s="3" t="s">
        <v>18</v>
      </c>
    </row>
    <row r="5219" spans="2:2">
      <c r="B5219" s="3" t="s">
        <v>19</v>
      </c>
    </row>
    <row r="5220" spans="2:2">
      <c r="B5220" s="3" t="s">
        <v>20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5" customWidth="1"/>
    <col min="9" max="9" width="30.7109375" style="5" customWidth="1"/>
    <col min="10" max="10" width="30.7109375" style="4" customWidth="1"/>
    <col min="11" max="11" width="30.7109375" style="4" customWidth="1"/>
    <col min="12" max="12" width="30.7109375" style="4" customWidth="1"/>
    <col min="13" max="13" width="30.7109375" style="4" customWidth="1"/>
    <col min="14" max="14" width="30.7109375" style="4" customWidth="1"/>
    <col min="15" max="15" width="30.7109375" style="4" customWidth="1"/>
    <col min="16" max="16" width="30.7109375" style="4" customWidth="1"/>
    <col min="17" max="17" width="30.7109375" style="4" customWidth="1"/>
    <col min="18" max="18" width="30.7109375" style="4" customWidth="1"/>
    <col min="19" max="19" width="30.7109375" style="4" customWidth="1"/>
    <col min="20" max="20" width="30.7109375" style="4" customWidth="1"/>
    <col min="21" max="21" width="30.7109375" style="4" customWidth="1"/>
    <col min="22" max="22" width="30.7109375" style="4" customWidth="1"/>
    <col min="23" max="23" width="30.7109375" style="4" customWidth="1"/>
    <col min="24" max="24" width="30.7109375" style="4" customWidth="1"/>
    <col min="25" max="25" width="30.7109375" style="4" customWidth="1"/>
    <col min="26" max="26" width="30.7109375" style="4" customWidth="1"/>
    <col min="27" max="27" width="30.7109375" style="4" customWidth="1"/>
    <col min="28" max="28" width="30.7109375" style="4" customWidth="1"/>
    <col min="29" max="29" width="30.7109375" style="4" customWidth="1"/>
    <col min="30" max="30" width="30.7109375" style="5" customWidth="1"/>
    <col min="31" max="31" width="30.7109375" style="4" customWidth="1"/>
    <col min="32" max="32" width="30.7109375" style="5" customWidth="1"/>
    <col min="33" max="33" width="30.7109375" style="6" customWidth="1"/>
    <col min="34" max="34" width="30.7109375" style="6" customWidth="1"/>
    <col min="35" max="35" width="30.7109375" style="6" customWidth="1"/>
    <col min="36" max="36" width="30.7109375" style="4" customWidth="1"/>
  </cols>
  <sheetData>
    <row r="1" spans="2:36" s="1" customFormat="1" ht="10" customHeight="1"/>
    <row r="2" spans="2:36">
      <c r="B2" s="2" t="s">
        <v>5072</v>
      </c>
      <c r="C2" s="2" t="s">
        <v>5076</v>
      </c>
      <c r="D2" s="2" t="s">
        <v>5079</v>
      </c>
      <c r="E2" s="2" t="s">
        <v>5082</v>
      </c>
      <c r="F2" s="2" t="s">
        <v>5085</v>
      </c>
      <c r="G2" s="2" t="s">
        <v>5088</v>
      </c>
      <c r="H2" s="2" t="s">
        <v>5091</v>
      </c>
      <c r="I2" s="2" t="s">
        <v>5094</v>
      </c>
      <c r="J2" s="2" t="s">
        <v>5097</v>
      </c>
      <c r="K2" s="2" t="s">
        <v>5100</v>
      </c>
      <c r="L2" s="2" t="s">
        <v>5103</v>
      </c>
      <c r="M2" s="2" t="s">
        <v>5106</v>
      </c>
      <c r="N2" s="2" t="s">
        <v>5109</v>
      </c>
      <c r="O2" s="2" t="s">
        <v>5112</v>
      </c>
      <c r="P2" s="2" t="s">
        <v>5115</v>
      </c>
      <c r="Q2" s="2" t="s">
        <v>5119</v>
      </c>
      <c r="R2" s="2" t="s">
        <v>5123</v>
      </c>
      <c r="S2" s="2" t="s">
        <v>5127</v>
      </c>
      <c r="T2" s="2" t="s">
        <v>5131</v>
      </c>
      <c r="U2" s="2" t="s">
        <v>5134</v>
      </c>
      <c r="V2" s="2" t="s">
        <v>5138</v>
      </c>
      <c r="W2" s="2" t="s">
        <v>5141</v>
      </c>
      <c r="X2" s="2" t="s">
        <v>5144</v>
      </c>
      <c r="Y2" s="2" t="s">
        <v>5148</v>
      </c>
      <c r="Z2" s="2" t="s">
        <v>5151</v>
      </c>
      <c r="AA2" s="2" t="s">
        <v>5155</v>
      </c>
      <c r="AB2" s="2" t="s">
        <v>5158</v>
      </c>
      <c r="AC2" s="2" t="s">
        <v>5161</v>
      </c>
      <c r="AD2" s="2" t="s">
        <v>5165</v>
      </c>
      <c r="AE2" s="2" t="s">
        <v>5168</v>
      </c>
      <c r="AF2" s="2" t="s">
        <v>5171</v>
      </c>
      <c r="AG2" s="2" t="s">
        <v>5174</v>
      </c>
      <c r="AH2" s="2" t="s">
        <v>5177</v>
      </c>
      <c r="AI2" s="2" t="s">
        <v>5180</v>
      </c>
      <c r="AJ2" s="2" t="s">
        <v>5183</v>
      </c>
    </row>
    <row r="3" spans="2:36">
      <c r="B3" s="2" t="s">
        <v>5073</v>
      </c>
      <c r="C3" s="2" t="s">
        <v>5077</v>
      </c>
      <c r="D3" s="2" t="s">
        <v>5080</v>
      </c>
      <c r="E3" s="2" t="s">
        <v>5083</v>
      </c>
      <c r="F3" s="2" t="s">
        <v>5086</v>
      </c>
      <c r="G3" s="2" t="s">
        <v>5089</v>
      </c>
      <c r="H3" s="2" t="s">
        <v>5092</v>
      </c>
      <c r="I3" s="2" t="s">
        <v>5095</v>
      </c>
      <c r="J3" s="2" t="s">
        <v>5098</v>
      </c>
      <c r="K3" s="2" t="s">
        <v>5101</v>
      </c>
      <c r="L3" s="2" t="s">
        <v>5104</v>
      </c>
      <c r="M3" s="2" t="s">
        <v>5107</v>
      </c>
      <c r="N3" s="2" t="s">
        <v>5110</v>
      </c>
      <c r="O3" s="2" t="s">
        <v>5113</v>
      </c>
      <c r="P3" s="2" t="s">
        <v>5116</v>
      </c>
      <c r="Q3" s="2" t="s">
        <v>5120</v>
      </c>
      <c r="R3" s="2" t="s">
        <v>5124</v>
      </c>
      <c r="S3" s="2" t="s">
        <v>5128</v>
      </c>
      <c r="T3" s="2" t="s">
        <v>5132</v>
      </c>
      <c r="U3" s="2" t="s">
        <v>5135</v>
      </c>
      <c r="V3" s="2" t="s">
        <v>5139</v>
      </c>
      <c r="W3" s="2" t="s">
        <v>5142</v>
      </c>
      <c r="X3" s="2" t="s">
        <v>5145</v>
      </c>
      <c r="Y3" s="2" t="s">
        <v>5149</v>
      </c>
      <c r="Z3" s="2" t="s">
        <v>5152</v>
      </c>
      <c r="AA3" s="2" t="s">
        <v>5156</v>
      </c>
      <c r="AB3" s="2" t="s">
        <v>5159</v>
      </c>
      <c r="AC3" s="2" t="s">
        <v>5162</v>
      </c>
      <c r="AD3" s="2" t="s">
        <v>5166</v>
      </c>
      <c r="AE3" s="2" t="s">
        <v>5169</v>
      </c>
      <c r="AF3" s="2" t="s">
        <v>5172</v>
      </c>
      <c r="AG3" s="2" t="s">
        <v>5175</v>
      </c>
      <c r="AH3" s="2" t="s">
        <v>5178</v>
      </c>
      <c r="AI3" s="2" t="s">
        <v>5181</v>
      </c>
      <c r="AJ3" s="2" t="s">
        <v>5184</v>
      </c>
    </row>
    <row r="4" spans="2:36">
      <c r="B4" s="2" t="s">
        <v>5074</v>
      </c>
      <c r="C4" s="2" t="s">
        <v>5078</v>
      </c>
      <c r="D4" s="2" t="s">
        <v>15</v>
      </c>
      <c r="E4" s="2" t="s">
        <v>5084</v>
      </c>
      <c r="F4" s="2" t="s">
        <v>5087</v>
      </c>
      <c r="G4" s="2" t="s">
        <v>5090</v>
      </c>
      <c r="H4" s="2" t="s">
        <v>5093</v>
      </c>
      <c r="I4" s="2" t="s">
        <v>5096</v>
      </c>
      <c r="J4" s="2" t="s">
        <v>5099</v>
      </c>
      <c r="K4" s="2" t="s">
        <v>5102</v>
      </c>
      <c r="L4" s="2" t="s">
        <v>5105</v>
      </c>
      <c r="M4" s="2" t="s">
        <v>5108</v>
      </c>
      <c r="N4" s="2" t="s">
        <v>5111</v>
      </c>
      <c r="O4" s="2" t="s">
        <v>5114</v>
      </c>
      <c r="P4" s="2" t="s">
        <v>5117</v>
      </c>
      <c r="Q4" s="2" t="s">
        <v>5121</v>
      </c>
      <c r="R4" s="2" t="s">
        <v>5125</v>
      </c>
      <c r="S4" s="2" t="s">
        <v>5129</v>
      </c>
      <c r="T4" s="2" t="s">
        <v>5133</v>
      </c>
      <c r="U4" s="2" t="s">
        <v>5136</v>
      </c>
      <c r="V4" s="2" t="s">
        <v>5140</v>
      </c>
      <c r="W4" s="2" t="s">
        <v>5143</v>
      </c>
      <c r="X4" s="2" t="s">
        <v>5146</v>
      </c>
      <c r="Y4" s="2" t="s">
        <v>5150</v>
      </c>
      <c r="Z4" s="2" t="s">
        <v>5153</v>
      </c>
      <c r="AA4" s="2" t="s">
        <v>5157</v>
      </c>
      <c r="AB4" s="2" t="s">
        <v>5160</v>
      </c>
      <c r="AC4" s="2" t="s">
        <v>5163</v>
      </c>
      <c r="AD4" s="2" t="s">
        <v>5167</v>
      </c>
      <c r="AE4" s="2" t="s">
        <v>5170</v>
      </c>
      <c r="AF4" s="2" t="s">
        <v>5173</v>
      </c>
      <c r="AG4" s="2" t="s">
        <v>5176</v>
      </c>
      <c r="AH4" s="2" t="s">
        <v>5179</v>
      </c>
      <c r="AI4" s="2" t="s">
        <v>5182</v>
      </c>
      <c r="AJ4" s="2" t="s">
        <v>5185</v>
      </c>
    </row>
    <row r="5" spans="2:36">
      <c r="B5" s="4" t="s">
        <v>5075</v>
      </c>
      <c r="C5" s="4" t="s">
        <v>13</v>
      </c>
      <c r="D5" s="4" t="s">
        <v>5081</v>
      </c>
      <c r="E5" s="4" t="s">
        <v>5075</v>
      </c>
      <c r="F5" s="4" t="s">
        <v>218</v>
      </c>
      <c r="G5" s="4" t="s">
        <v>20</v>
      </c>
      <c r="H5" s="5">
        <v>33970</v>
      </c>
      <c r="I5" s="5" t="s">
        <v>20</v>
      </c>
      <c r="J5" s="4" t="s">
        <v>5075</v>
      </c>
      <c r="K5" s="4" t="s">
        <v>13</v>
      </c>
      <c r="L5" s="4" t="s">
        <v>5075</v>
      </c>
      <c r="M5" s="4" t="s">
        <v>13</v>
      </c>
      <c r="N5" s="4" t="s">
        <v>5075</v>
      </c>
      <c r="O5" s="4" t="s">
        <v>13</v>
      </c>
      <c r="P5" s="4" t="s">
        <v>5118</v>
      </c>
      <c r="Q5" s="4" t="s">
        <v>5122</v>
      </c>
      <c r="R5" s="4" t="s">
        <v>5126</v>
      </c>
      <c r="S5" s="4" t="s">
        <v>5130</v>
      </c>
      <c r="T5" s="4" t="s">
        <v>1413</v>
      </c>
      <c r="U5" s="4" t="s">
        <v>5137</v>
      </c>
      <c r="V5" s="4" t="s">
        <v>1625</v>
      </c>
      <c r="W5" s="4" t="s">
        <v>23</v>
      </c>
      <c r="X5" s="4" t="s">
        <v>5147</v>
      </c>
      <c r="Y5" s="4" t="s">
        <v>23</v>
      </c>
      <c r="Z5" s="4" t="s">
        <v>5154</v>
      </c>
      <c r="AA5" s="4" t="s">
        <v>4033</v>
      </c>
      <c r="AB5" s="4" t="s">
        <v>23</v>
      </c>
      <c r="AC5" s="4" t="s">
        <v>5164</v>
      </c>
      <c r="AD5" s="5">
        <v>42441</v>
      </c>
      <c r="AE5" s="4" t="s">
        <v>4524</v>
      </c>
      <c r="AF5" s="5">
        <v>42735</v>
      </c>
      <c r="AG5" s="6">
        <v>1000</v>
      </c>
      <c r="AH5" s="6">
        <v>27869660000</v>
      </c>
      <c r="AI5" s="6">
        <v>247272000</v>
      </c>
      <c r="AJ5" s="4" t="s">
        <v>4530</v>
      </c>
    </row>
  </sheetData>
  <dataValidations count="16">
    <dataValidation type="list" allowBlank="1" showInputMessage="1" showErrorMessage="1" promptTitle="Vyberte zo zoznamu:" sqref="C5:C1048576">
      <formula1>Codelists!$B$10:$B$17</formula1>
    </dataValidation>
    <dataValidation type="list" allowBlank="1" showInputMessage="1" showErrorMessage="1" promptTitle="Vyberte zo zoznamu:" sqref="F5:F1048576">
      <formula1>Codelists!$B$78:$B$244</formula1>
    </dataValidation>
    <dataValidation type="list" allowBlank="1" showInputMessage="1" showErrorMessage="1" promptTitle="Vyberte zo zoznamu:" sqref="K5:K1048576">
      <formula1>Codelists!$B$10:$B$17</formula1>
    </dataValidation>
    <dataValidation type="list" allowBlank="1" showInputMessage="1" showErrorMessage="1" promptTitle="Vyberte zo zoznamu:" sqref="M5:M1048576">
      <formula1>Codelists!$B$10:$B$17</formula1>
    </dataValidation>
    <dataValidation type="list" allowBlank="1" showInputMessage="1" showErrorMessage="1" promptTitle="Vyberte zo zoznamu:" sqref="O5:O1048576">
      <formula1>Codelists!$B$10:$B$17</formula1>
    </dataValidation>
    <dataValidation type="list" allowBlank="1" showInputMessage="1" showErrorMessage="1" promptTitle="Vyberte zo zoznamu:" sqref="T5:T1048576">
      <formula1>Codelists!$B$246:$B$1441</formula1>
    </dataValidation>
    <dataValidation type="list" allowBlank="1" showInputMessage="1" showErrorMessage="1" promptTitle="Vyberte zo zoznamu:" sqref="V5:V1048576">
      <formula1>Codelists!$B$1443:$B$1695</formula1>
    </dataValidation>
    <dataValidation type="list" allowBlank="1" showInputMessage="1" showErrorMessage="1" promptTitle="Vyberte zo zoznamu:" sqref="W5:W1048576">
      <formula1>Codelists!$B$25:$B$30</formula1>
    </dataValidation>
    <dataValidation type="list" allowBlank="1" showInputMessage="1" showErrorMessage="1" promptTitle="Vyberte zo zoznamu:" sqref="X5:X1048576">
      <formula1>Codelists!$B$1697:$B$2841</formula1>
    </dataValidation>
    <dataValidation type="list" allowBlank="1" showInputMessage="1" showErrorMessage="1" promptTitle="Vyberte zo zoznamu:" sqref="Y5:Y1048576">
      <formula1>Codelists!$B$19:$B$23</formula1>
    </dataValidation>
    <dataValidation type="list" allowBlank="1" showInputMessage="1" showErrorMessage="1" promptTitle="Vyberte zo zoznamu:" sqref="Z5:Z1048576">
      <formula1>Codelists!$B$2843:$B$2901</formula1>
    </dataValidation>
    <dataValidation type="list" allowBlank="1" showInputMessage="1" showErrorMessage="1" promptTitle="Vyberte zo zoznamu:" sqref="AA5:AA1048576">
      <formula1>Codelists!$B$2903:$B$4526</formula1>
    </dataValidation>
    <dataValidation type="list" allowBlank="1" showInputMessage="1" showErrorMessage="1" promptTitle="Vyberte zo zoznamu:" sqref="AB5:AB1048576">
      <formula1>Codelists!$B$19:$B$23</formula1>
    </dataValidation>
    <dataValidation type="list" allowBlank="1" showInputMessage="1" showErrorMessage="1" promptTitle="Vyberte zo zoznamu:" sqref="AC5:AC1048576">
      <formula1>Codelists!$B$4528:$B$4557</formula1>
    </dataValidation>
    <dataValidation type="list" allowBlank="1" showInputMessage="1" showErrorMessage="1" promptTitle="Vyberte zo zoznamu:" sqref="AE5:AE1048576">
      <formula1>Codelists!$B$4559:$B$4565</formula1>
    </dataValidation>
    <dataValidation type="list" allowBlank="1" showInputMessage="1" showErrorMessage="1" promptTitle="Vyberte zo zoznamu:" sqref="AJ5:AJ1048576">
      <formula1>Codelists!$B$4567:$B$4572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4" customWidth="1"/>
    <col min="11" max="11" width="30.7109375" style="4" customWidth="1"/>
    <col min="12" max="12" width="30.7109375" style="4" customWidth="1"/>
    <col min="13" max="13" width="30.7109375" style="4" customWidth="1"/>
    <col min="14" max="14" width="30.7109375" style="5" customWidth="1"/>
    <col min="15" max="15" width="30.7109375" style="5" customWidth="1"/>
    <col min="16" max="16" width="30.7109375" style="7" customWidth="1"/>
    <col min="17" max="17" width="30.7109375" style="7" customWidth="1"/>
    <col min="18" max="18" width="30.7109375" style="4" customWidth="1"/>
    <col min="19" max="19" width="30.7109375" style="7" customWidth="1"/>
    <col min="20" max="20" width="30.7109375" style="4" customWidth="1"/>
    <col min="21" max="21" width="30.7109375" style="5" customWidth="1"/>
    <col min="22" max="22" width="30.7109375" style="6" customWidth="1"/>
    <col min="23" max="23" width="30.7109375" style="4" customWidth="1"/>
    <col min="24" max="24" width="30.7109375" style="4" customWidth="1"/>
    <col min="25" max="25" width="30.7109375" style="4" customWidth="1"/>
    <col min="26" max="26" width="30.7109375" style="4" customWidth="1"/>
    <col min="27" max="27" width="30.7109375" style="4" customWidth="1"/>
    <col min="28" max="28" width="30.7109375" style="4" customWidth="1"/>
    <col min="29" max="29" width="30.7109375" style="5" customWidth="1"/>
    <col min="30" max="30" width="30.7109375" style="4" customWidth="1"/>
    <col min="31" max="31" width="30.7109375" style="4" customWidth="1"/>
    <col min="32" max="32" width="30.7109375" style="4" customWidth="1"/>
    <col min="33" max="33" width="30.7109375" style="6" customWidth="1"/>
  </cols>
  <sheetData>
    <row r="1" spans="2:33" s="1" customFormat="1" ht="10" customHeight="1"/>
    <row r="2" spans="2:33">
      <c r="B2" s="2" t="s">
        <v>5186</v>
      </c>
      <c r="C2" s="2" t="s">
        <v>5189</v>
      </c>
      <c r="D2" s="2" t="s">
        <v>5193</v>
      </c>
      <c r="E2" s="2" t="s">
        <v>5197</v>
      </c>
      <c r="F2" s="2" t="s">
        <v>5200</v>
      </c>
      <c r="G2" s="2" t="s">
        <v>5204</v>
      </c>
      <c r="H2" s="2" t="s">
        <v>5208</v>
      </c>
      <c r="I2" s="2" t="s">
        <v>5211</v>
      </c>
      <c r="J2" s="2" t="s">
        <v>5214</v>
      </c>
      <c r="K2" s="2" t="s">
        <v>5217</v>
      </c>
      <c r="L2" s="2" t="s">
        <v>5220</v>
      </c>
      <c r="M2" s="2" t="s">
        <v>5223</v>
      </c>
      <c r="N2" s="2" t="s">
        <v>5091</v>
      </c>
      <c r="O2" s="2" t="s">
        <v>5228</v>
      </c>
      <c r="P2" s="2" t="s">
        <v>5231</v>
      </c>
      <c r="Q2" s="2" t="s">
        <v>5234</v>
      </c>
      <c r="R2" s="2" t="s">
        <v>5237</v>
      </c>
      <c r="S2" s="2" t="s">
        <v>5240</v>
      </c>
      <c r="T2" s="2" t="s">
        <v>5243</v>
      </c>
      <c r="U2" s="2" t="s">
        <v>5246</v>
      </c>
      <c r="V2" s="2" t="s">
        <v>5249</v>
      </c>
      <c r="W2" s="2" t="s">
        <v>5252</v>
      </c>
      <c r="X2" s="2" t="s">
        <v>5255</v>
      </c>
      <c r="Y2" s="2" t="s">
        <v>5258</v>
      </c>
      <c r="Z2" s="2" t="s">
        <v>5261</v>
      </c>
      <c r="AA2" s="2" t="s">
        <v>5264</v>
      </c>
      <c r="AB2" s="2" t="s">
        <v>5267</v>
      </c>
      <c r="AC2" s="2" t="s">
        <v>5270</v>
      </c>
      <c r="AD2" s="2" t="s">
        <v>5273</v>
      </c>
      <c r="AE2" s="2" t="s">
        <v>5276</v>
      </c>
      <c r="AF2" s="2" t="s">
        <v>5280</v>
      </c>
      <c r="AG2" s="2" t="s">
        <v>5283</v>
      </c>
    </row>
    <row r="3" spans="2:33">
      <c r="B3" s="2" t="s">
        <v>5187</v>
      </c>
      <c r="C3" s="2" t="s">
        <v>5190</v>
      </c>
      <c r="D3" s="2" t="s">
        <v>5194</v>
      </c>
      <c r="E3" s="2" t="s">
        <v>5198</v>
      </c>
      <c r="F3" s="2" t="s">
        <v>5201</v>
      </c>
      <c r="G3" s="2" t="s">
        <v>5205</v>
      </c>
      <c r="H3" s="2" t="s">
        <v>5209</v>
      </c>
      <c r="I3" s="2" t="s">
        <v>5212</v>
      </c>
      <c r="J3" s="2" t="s">
        <v>5215</v>
      </c>
      <c r="K3" s="2" t="s">
        <v>5218</v>
      </c>
      <c r="L3" s="2" t="s">
        <v>5221</v>
      </c>
      <c r="M3" s="2" t="s">
        <v>5224</v>
      </c>
      <c r="N3" s="2" t="s">
        <v>5226</v>
      </c>
      <c r="O3" s="2" t="s">
        <v>5229</v>
      </c>
      <c r="P3" s="2" t="s">
        <v>5232</v>
      </c>
      <c r="Q3" s="2" t="s">
        <v>5235</v>
      </c>
      <c r="R3" s="2" t="s">
        <v>5238</v>
      </c>
      <c r="S3" s="2" t="s">
        <v>5241</v>
      </c>
      <c r="T3" s="2" t="s">
        <v>5244</v>
      </c>
      <c r="U3" s="2" t="s">
        <v>5247</v>
      </c>
      <c r="V3" s="2" t="s">
        <v>5250</v>
      </c>
      <c r="W3" s="2" t="s">
        <v>5253</v>
      </c>
      <c r="X3" s="2" t="s">
        <v>5256</v>
      </c>
      <c r="Y3" s="2" t="s">
        <v>5259</v>
      </c>
      <c r="Z3" s="2" t="s">
        <v>5262</v>
      </c>
      <c r="AA3" s="2" t="s">
        <v>5265</v>
      </c>
      <c r="AB3" s="2" t="s">
        <v>5268</v>
      </c>
      <c r="AC3" s="2" t="s">
        <v>5271</v>
      </c>
      <c r="AD3" s="2" t="s">
        <v>5274</v>
      </c>
      <c r="AE3" s="2" t="s">
        <v>5277</v>
      </c>
      <c r="AF3" s="2" t="s">
        <v>5281</v>
      </c>
      <c r="AG3" s="2" t="s">
        <v>5284</v>
      </c>
    </row>
    <row r="4" spans="2:33">
      <c r="B4" s="2" t="s">
        <v>5188</v>
      </c>
      <c r="C4" s="2" t="s">
        <v>5191</v>
      </c>
      <c r="D4" s="2" t="s">
        <v>5195</v>
      </c>
      <c r="E4" s="2" t="s">
        <v>5199</v>
      </c>
      <c r="F4" s="2" t="s">
        <v>5202</v>
      </c>
      <c r="G4" s="2" t="s">
        <v>5206</v>
      </c>
      <c r="H4" s="2" t="s">
        <v>5210</v>
      </c>
      <c r="I4" s="2" t="s">
        <v>5213</v>
      </c>
      <c r="J4" s="2" t="s">
        <v>5216</v>
      </c>
      <c r="K4" s="2" t="s">
        <v>5219</v>
      </c>
      <c r="L4" s="2" t="s">
        <v>5222</v>
      </c>
      <c r="M4" s="2" t="s">
        <v>5225</v>
      </c>
      <c r="N4" s="2" t="s">
        <v>5227</v>
      </c>
      <c r="O4" s="2" t="s">
        <v>5230</v>
      </c>
      <c r="P4" s="2" t="s">
        <v>5233</v>
      </c>
      <c r="Q4" s="2" t="s">
        <v>5236</v>
      </c>
      <c r="R4" s="2" t="s">
        <v>5239</v>
      </c>
      <c r="S4" s="2" t="s">
        <v>5242</v>
      </c>
      <c r="T4" s="2" t="s">
        <v>5245</v>
      </c>
      <c r="U4" s="2" t="s">
        <v>5248</v>
      </c>
      <c r="V4" s="2" t="s">
        <v>5251</v>
      </c>
      <c r="W4" s="2" t="s">
        <v>5254</v>
      </c>
      <c r="X4" s="2" t="s">
        <v>5257</v>
      </c>
      <c r="Y4" s="2" t="s">
        <v>5260</v>
      </c>
      <c r="Z4" s="2" t="s">
        <v>5263</v>
      </c>
      <c r="AA4" s="2" t="s">
        <v>5266</v>
      </c>
      <c r="AB4" s="2" t="s">
        <v>5269</v>
      </c>
      <c r="AC4" s="2" t="s">
        <v>5272</v>
      </c>
      <c r="AD4" s="2" t="s">
        <v>5275</v>
      </c>
      <c r="AE4" s="2" t="s">
        <v>5278</v>
      </c>
      <c r="AF4" s="2" t="s">
        <v>5282</v>
      </c>
      <c r="AG4" s="2" t="s">
        <v>5285</v>
      </c>
    </row>
    <row r="5" spans="2:33">
      <c r="B5" s="4" t="s">
        <v>10</v>
      </c>
      <c r="C5" s="4" t="s">
        <v>5192</v>
      </c>
      <c r="D5" s="4" t="s">
        <v>5196</v>
      </c>
      <c r="E5" s="4" t="s">
        <v>13</v>
      </c>
      <c r="F5" s="4" t="s">
        <v>5203</v>
      </c>
      <c r="G5" s="4" t="s">
        <v>5207</v>
      </c>
      <c r="H5" s="4" t="s">
        <v>4534</v>
      </c>
      <c r="I5" s="4" t="s">
        <v>4547</v>
      </c>
      <c r="J5" s="4" t="s">
        <v>4553</v>
      </c>
      <c r="K5" s="4" t="s">
        <v>4569</v>
      </c>
      <c r="L5" s="4" t="s">
        <v>4575</v>
      </c>
      <c r="M5" s="4" t="s">
        <v>4758</v>
      </c>
      <c r="N5" s="5">
        <v>42441</v>
      </c>
      <c r="O5" s="5">
        <v>42441</v>
      </c>
      <c r="P5" s="7">
        <v>0.02</v>
      </c>
      <c r="Q5" s="7">
        <v>0.02</v>
      </c>
      <c r="R5" s="4" t="s">
        <v>4761</v>
      </c>
      <c r="S5" s="7">
        <v>0.04</v>
      </c>
      <c r="T5" s="4" t="s">
        <v>4769</v>
      </c>
      <c r="U5" s="5">
        <v>42441</v>
      </c>
      <c r="V5" s="6">
        <v>7880000</v>
      </c>
      <c r="W5" s="4" t="s">
        <v>4761</v>
      </c>
      <c r="X5" s="4" t="s">
        <v>4776</v>
      </c>
      <c r="Y5" s="4" t="s">
        <v>4779</v>
      </c>
      <c r="Z5" s="4" t="s">
        <v>4790</v>
      </c>
      <c r="AA5" s="4" t="s">
        <v>4794</v>
      </c>
      <c r="AB5" s="4" t="s">
        <v>4805</v>
      </c>
      <c r="AC5" s="5">
        <v>42441</v>
      </c>
      <c r="AD5" s="4" t="s">
        <v>4949</v>
      </c>
      <c r="AE5" s="4" t="s">
        <v>5279</v>
      </c>
      <c r="AF5" s="4" t="s">
        <v>4952</v>
      </c>
      <c r="AG5" s="6">
        <v>1.05</v>
      </c>
    </row>
  </sheetData>
  <dataValidations count="18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H5:H1048576">
      <formula1>Codelists!$B$4575:$B$4581</formula1>
    </dataValidation>
    <dataValidation type="list" allowBlank="1" showInputMessage="1" showErrorMessage="1" promptTitle="Vyberte zo zoznamu:" sqref="I5:I1048576">
      <formula1>Codelists!$B$4583:$B$4598</formula1>
    </dataValidation>
    <dataValidation type="list" allowBlank="1" showInputMessage="1" showErrorMessage="1" promptTitle="Vyberte zo zoznamu:" sqref="J5:J1048576">
      <formula1>Codelists!$B$4600:$B$4617</formula1>
    </dataValidation>
    <dataValidation type="list" allowBlank="1" showInputMessage="1" showErrorMessage="1" promptTitle="Vyberte zo zoznamu:" sqref="K5:K1048576">
      <formula1>Codelists!$B$4619:$B$4626</formula1>
    </dataValidation>
    <dataValidation type="list" allowBlank="1" showInputMessage="1" showErrorMessage="1" promptTitle="Vyberte zo zoznamu:" sqref="L5:L1048576">
      <formula1>Codelists!$B$4628:$B$4812</formula1>
    </dataValidation>
    <dataValidation type="list" allowBlank="1" showInputMessage="1" showErrorMessage="1" promptTitle="Vyberte zo zoznamu:" sqref="M5:M1048576">
      <formula1>Codelists!$B$4814:$B$4818</formula1>
    </dataValidation>
    <dataValidation type="list" allowBlank="1" showInputMessage="1" showErrorMessage="1" promptTitle="Vyberte zo zoznamu:" sqref="R5:R1048576">
      <formula1>Codelists!$B$4820:$B$4829</formula1>
    </dataValidation>
    <dataValidation type="list" allowBlank="1" showInputMessage="1" showErrorMessage="1" promptTitle="Vyberte zo zoznamu:" sqref="T5:T1048576">
      <formula1>Codelists!$B$4831:$B$4836</formula1>
    </dataValidation>
    <dataValidation type="list" allowBlank="1" showInputMessage="1" showErrorMessage="1" promptTitle="Vyberte zo zoznamu:" sqref="W5:W1048576">
      <formula1>Codelists!$B$4838:$B$4847</formula1>
    </dataValidation>
    <dataValidation type="list" allowBlank="1" showInputMessage="1" showErrorMessage="1" promptTitle="Vyberte zo zoznamu:" sqref="X5:X1048576">
      <formula1>Codelists!$B$4849:$B$4853</formula1>
    </dataValidation>
    <dataValidation type="list" allowBlank="1" showInputMessage="1" showErrorMessage="1" promptTitle="Vyberte zo zoznamu:" sqref="Y5:Y1048576">
      <formula1>Codelists!$B$4855:$B$4861</formula1>
    </dataValidation>
    <dataValidation type="list" allowBlank="1" showInputMessage="1" showErrorMessage="1" promptTitle="Vyberte zo zoznamu:" sqref="Z5:Z1048576">
      <formula1>Codelists!$B$4863:$B$4874</formula1>
    </dataValidation>
    <dataValidation type="list" allowBlank="1" showInputMessage="1" showErrorMessage="1" promptTitle="Vyberte zo zoznamu:" sqref="AA5:AA1048576">
      <formula1>Codelists!$B$4876:$B$4880</formula1>
    </dataValidation>
    <dataValidation type="list" allowBlank="1" showInputMessage="1" showErrorMessage="1" promptTitle="Vyberte zo zoznamu:" sqref="AB5:AB1048576">
      <formula1>Codelists!$B$4882:$B$5035</formula1>
    </dataValidation>
    <dataValidation type="list" allowBlank="1" showInputMessage="1" showErrorMessage="1" promptTitle="Vyberte zo zoznamu:" sqref="AD5:AD1048576">
      <formula1>Codelists!$B$5037:$B$5041</formula1>
    </dataValidation>
    <dataValidation type="list" allowBlank="1" showInputMessage="1" showErrorMessage="1" promptTitle="Vyberte zo zoznamu:" sqref="AF5:AF1048576">
      <formula1>Codelists!$B$5043:$B$5047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U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7" customWidth="1"/>
    <col min="9" max="9" width="30.7109375" style="5" customWidth="1"/>
    <col min="10" max="10" width="30.7109375" style="6" customWidth="1"/>
    <col min="11" max="11" width="30.7109375" style="4" customWidth="1"/>
    <col min="12" max="12" width="30.7109375" style="5" customWidth="1"/>
    <col min="13" max="13" width="30.7109375" style="6" customWidth="1"/>
    <col min="14" max="14" width="30.7109375" style="6" customWidth="1"/>
    <col min="15" max="15" width="30.7109375" style="6" customWidth="1"/>
    <col min="16" max="16" width="30.7109375" style="5" customWidth="1"/>
    <col min="17" max="17" width="30.7109375" style="4" customWidth="1"/>
    <col min="18" max="18" width="30.7109375" style="6" customWidth="1"/>
    <col min="19" max="19" width="30.7109375" style="6" customWidth="1"/>
    <col min="20" max="20" width="30.7109375" style="6" customWidth="1"/>
    <col min="21" max="21" width="30.7109375" style="6" customWidth="1"/>
  </cols>
  <sheetData>
    <row r="1" spans="2:21" s="1" customFormat="1" ht="10" customHeight="1"/>
    <row r="2" spans="2:21">
      <c r="B2" s="2" t="s">
        <v>5186</v>
      </c>
      <c r="C2" s="2" t="s">
        <v>5189</v>
      </c>
      <c r="D2" s="2" t="s">
        <v>5193</v>
      </c>
      <c r="E2" s="2" t="s">
        <v>5197</v>
      </c>
      <c r="F2" s="2" t="s">
        <v>5200</v>
      </c>
      <c r="G2" s="2" t="s">
        <v>5204</v>
      </c>
      <c r="H2" s="2" t="s">
        <v>5286</v>
      </c>
      <c r="I2" s="2" t="s">
        <v>5289</v>
      </c>
      <c r="J2" s="2" t="s">
        <v>5292</v>
      </c>
      <c r="K2" s="2" t="s">
        <v>5295</v>
      </c>
      <c r="L2" s="2" t="s">
        <v>5298</v>
      </c>
      <c r="M2" s="2" t="s">
        <v>5301</v>
      </c>
      <c r="N2" s="2" t="s">
        <v>5304</v>
      </c>
      <c r="O2" s="2" t="s">
        <v>5307</v>
      </c>
      <c r="P2" s="2" t="s">
        <v>5310</v>
      </c>
      <c r="Q2" s="2" t="s">
        <v>5313</v>
      </c>
      <c r="R2" s="2" t="s">
        <v>5316</v>
      </c>
      <c r="S2" s="2" t="s">
        <v>5319</v>
      </c>
      <c r="T2" s="2" t="s">
        <v>5322</v>
      </c>
      <c r="U2" s="2" t="s">
        <v>5325</v>
      </c>
    </row>
    <row r="3" spans="2:21">
      <c r="B3" s="2" t="s">
        <v>5187</v>
      </c>
      <c r="C3" s="2" t="s">
        <v>5190</v>
      </c>
      <c r="D3" s="2" t="s">
        <v>5194</v>
      </c>
      <c r="E3" s="2" t="s">
        <v>5198</v>
      </c>
      <c r="F3" s="2" t="s">
        <v>5201</v>
      </c>
      <c r="G3" s="2" t="s">
        <v>5205</v>
      </c>
      <c r="H3" s="2" t="s">
        <v>5287</v>
      </c>
      <c r="I3" s="2" t="s">
        <v>5290</v>
      </c>
      <c r="J3" s="2" t="s">
        <v>5293</v>
      </c>
      <c r="K3" s="2" t="s">
        <v>5296</v>
      </c>
      <c r="L3" s="2" t="s">
        <v>5299</v>
      </c>
      <c r="M3" s="2" t="s">
        <v>5302</v>
      </c>
      <c r="N3" s="2" t="s">
        <v>5305</v>
      </c>
      <c r="O3" s="2" t="s">
        <v>5308</v>
      </c>
      <c r="P3" s="2" t="s">
        <v>5311</v>
      </c>
      <c r="Q3" s="2" t="s">
        <v>5314</v>
      </c>
      <c r="R3" s="2" t="s">
        <v>5317</v>
      </c>
      <c r="S3" s="2" t="s">
        <v>5320</v>
      </c>
      <c r="T3" s="2" t="s">
        <v>5323</v>
      </c>
      <c r="U3" s="2" t="s">
        <v>5326</v>
      </c>
    </row>
    <row r="4" spans="2:21">
      <c r="B4" s="2" t="s">
        <v>5188</v>
      </c>
      <c r="C4" s="2" t="s">
        <v>5191</v>
      </c>
      <c r="D4" s="2" t="s">
        <v>5195</v>
      </c>
      <c r="E4" s="2" t="s">
        <v>5199</v>
      </c>
      <c r="F4" s="2" t="s">
        <v>5202</v>
      </c>
      <c r="G4" s="2" t="s">
        <v>5206</v>
      </c>
      <c r="H4" s="2" t="s">
        <v>5288</v>
      </c>
      <c r="I4" s="2" t="s">
        <v>5291</v>
      </c>
      <c r="J4" s="2" t="s">
        <v>5294</v>
      </c>
      <c r="K4" s="2" t="s">
        <v>5297</v>
      </c>
      <c r="L4" s="2" t="s">
        <v>5300</v>
      </c>
      <c r="M4" s="2" t="s">
        <v>5303</v>
      </c>
      <c r="N4" s="2" t="s">
        <v>5306</v>
      </c>
      <c r="O4" s="2" t="s">
        <v>5309</v>
      </c>
      <c r="P4" s="2" t="s">
        <v>5312</v>
      </c>
      <c r="Q4" s="2" t="s">
        <v>5315</v>
      </c>
      <c r="R4" s="2" t="s">
        <v>5318</v>
      </c>
      <c r="S4" s="2" t="s">
        <v>5321</v>
      </c>
      <c r="T4" s="2" t="s">
        <v>5324</v>
      </c>
      <c r="U4" s="2" t="s">
        <v>5327</v>
      </c>
    </row>
    <row r="5" spans="2:21">
      <c r="B5" s="4" t="s">
        <v>10</v>
      </c>
      <c r="C5" s="4" t="s">
        <v>5192</v>
      </c>
      <c r="D5" s="4" t="s">
        <v>5196</v>
      </c>
      <c r="E5" s="4" t="s">
        <v>13</v>
      </c>
      <c r="F5" s="4" t="s">
        <v>5203</v>
      </c>
      <c r="G5" s="4" t="s">
        <v>5207</v>
      </c>
      <c r="H5" s="7">
        <v>0.09</v>
      </c>
      <c r="I5" s="5">
        <v>62275</v>
      </c>
      <c r="J5" s="6">
        <v>0</v>
      </c>
      <c r="K5" s="4" t="s">
        <v>4956</v>
      </c>
      <c r="L5" s="5">
        <v>62275</v>
      </c>
      <c r="M5" s="6">
        <v>4658664.2</v>
      </c>
      <c r="N5" s="6">
        <v>0</v>
      </c>
      <c r="O5" s="6">
        <v>0</v>
      </c>
      <c r="P5" s="5">
        <v>62275</v>
      </c>
      <c r="Q5" s="4" t="s">
        <v>4961</v>
      </c>
      <c r="R5" s="6">
        <v>4658664.2</v>
      </c>
      <c r="S5" s="6">
        <v>1000.03</v>
      </c>
      <c r="T5" s="6">
        <v>29532.03</v>
      </c>
      <c r="U5" s="6">
        <v>0</v>
      </c>
    </row>
  </sheetData>
  <dataValidations count="4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K5:K1048576">
      <formula1>Codelists!$B$5214:$B$5220</formula1>
    </dataValidation>
    <dataValidation type="list" allowBlank="1" showInputMessage="1" showErrorMessage="1" promptTitle="Vyberte zo zoznamu:" sqref="Q5:Q1048576">
      <formula1>Codelists!$B$5058:$B$5063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4" customWidth="1"/>
  </cols>
  <sheetData>
    <row r="1" spans="2:10" s="1" customFormat="1" ht="10" customHeight="1"/>
    <row r="2" spans="2:10">
      <c r="B2" s="2" t="s">
        <v>5186</v>
      </c>
      <c r="C2" s="2" t="s">
        <v>5189</v>
      </c>
      <c r="D2" s="2" t="s">
        <v>5193</v>
      </c>
      <c r="E2" s="2" t="s">
        <v>5197</v>
      </c>
      <c r="F2" s="2" t="s">
        <v>5072</v>
      </c>
      <c r="G2" s="2" t="s">
        <v>5076</v>
      </c>
      <c r="H2" s="2" t="s">
        <v>5200</v>
      </c>
      <c r="I2" s="2" t="s">
        <v>5204</v>
      </c>
      <c r="J2" s="2" t="s">
        <v>5328</v>
      </c>
    </row>
    <row r="3" spans="2:10">
      <c r="B3" s="2" t="s">
        <v>5187</v>
      </c>
      <c r="C3" s="2" t="s">
        <v>5190</v>
      </c>
      <c r="D3" s="2" t="s">
        <v>5194</v>
      </c>
      <c r="E3" s="2" t="s">
        <v>5198</v>
      </c>
      <c r="F3" s="2" t="s">
        <v>5073</v>
      </c>
      <c r="G3" s="2" t="s">
        <v>5077</v>
      </c>
      <c r="H3" s="2" t="s">
        <v>5201</v>
      </c>
      <c r="I3" s="2" t="s">
        <v>5205</v>
      </c>
      <c r="J3" s="2" t="s">
        <v>5329</v>
      </c>
    </row>
    <row r="4" spans="2:10">
      <c r="B4" s="2" t="s">
        <v>5188</v>
      </c>
      <c r="C4" s="2" t="s">
        <v>5191</v>
      </c>
      <c r="D4" s="2" t="s">
        <v>5195</v>
      </c>
      <c r="E4" s="2" t="s">
        <v>5199</v>
      </c>
      <c r="F4" s="2" t="s">
        <v>5074</v>
      </c>
      <c r="G4" s="2" t="s">
        <v>5078</v>
      </c>
      <c r="H4" s="2" t="s">
        <v>5202</v>
      </c>
      <c r="I4" s="2" t="s">
        <v>5206</v>
      </c>
      <c r="J4" s="2" t="s">
        <v>5330</v>
      </c>
    </row>
    <row r="5" spans="2:10">
      <c r="B5" s="4" t="s">
        <v>10</v>
      </c>
      <c r="C5" s="4" t="s">
        <v>5192</v>
      </c>
      <c r="D5" s="4" t="s">
        <v>5196</v>
      </c>
      <c r="E5" s="4" t="s">
        <v>13</v>
      </c>
      <c r="F5" s="4" t="s">
        <v>5075</v>
      </c>
      <c r="G5" s="4" t="s">
        <v>13</v>
      </c>
      <c r="H5" s="4" t="s">
        <v>5203</v>
      </c>
      <c r="I5" s="4" t="s">
        <v>5207</v>
      </c>
      <c r="J5" s="4" t="s">
        <v>4966</v>
      </c>
    </row>
  </sheetData>
  <dataValidations count="4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G5:G1048576">
      <formula1>Codelists!$B$10:$B$17</formula1>
    </dataValidation>
    <dataValidation type="list" allowBlank="1" showInputMessage="1" showErrorMessage="1" promptTitle="Vyberte zo zoznamu:" sqref="J5:J1048576">
      <formula1>Codelists!$B$5066:$B$5072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6" customWidth="1"/>
  </cols>
  <sheetData>
    <row r="1" spans="2:10" s="1" customFormat="1" ht="10" customHeight="1"/>
    <row r="2" spans="2:10">
      <c r="B2" s="2" t="s">
        <v>5186</v>
      </c>
      <c r="C2" s="2" t="s">
        <v>5189</v>
      </c>
      <c r="D2" s="2" t="s">
        <v>5193</v>
      </c>
      <c r="E2" s="2" t="s">
        <v>5197</v>
      </c>
      <c r="F2" s="2" t="s">
        <v>5072</v>
      </c>
      <c r="G2" s="2" t="s">
        <v>5076</v>
      </c>
      <c r="H2" s="2" t="s">
        <v>5200</v>
      </c>
      <c r="I2" s="2" t="s">
        <v>5204</v>
      </c>
      <c r="J2" s="2" t="s">
        <v>5331</v>
      </c>
    </row>
    <row r="3" spans="2:10">
      <c r="B3" s="2" t="s">
        <v>5187</v>
      </c>
      <c r="C3" s="2" t="s">
        <v>5190</v>
      </c>
      <c r="D3" s="2" t="s">
        <v>5194</v>
      </c>
      <c r="E3" s="2" t="s">
        <v>5198</v>
      </c>
      <c r="F3" s="2" t="s">
        <v>5073</v>
      </c>
      <c r="G3" s="2" t="s">
        <v>5077</v>
      </c>
      <c r="H3" s="2" t="s">
        <v>5201</v>
      </c>
      <c r="I3" s="2" t="s">
        <v>5205</v>
      </c>
      <c r="J3" s="2" t="s">
        <v>5332</v>
      </c>
    </row>
    <row r="4" spans="2:10">
      <c r="B4" s="2" t="s">
        <v>5188</v>
      </c>
      <c r="C4" s="2" t="s">
        <v>5191</v>
      </c>
      <c r="D4" s="2" t="s">
        <v>5195</v>
      </c>
      <c r="E4" s="2" t="s">
        <v>5199</v>
      </c>
      <c r="F4" s="2" t="s">
        <v>5074</v>
      </c>
      <c r="G4" s="2" t="s">
        <v>5078</v>
      </c>
      <c r="H4" s="2" t="s">
        <v>5202</v>
      </c>
      <c r="I4" s="2" t="s">
        <v>5206</v>
      </c>
      <c r="J4" s="2" t="s">
        <v>5333</v>
      </c>
    </row>
    <row r="5" spans="2:10">
      <c r="B5" s="4" t="s">
        <v>10</v>
      </c>
      <c r="C5" s="4" t="s">
        <v>5192</v>
      </c>
      <c r="D5" s="4" t="s">
        <v>5196</v>
      </c>
      <c r="E5" s="4" t="s">
        <v>13</v>
      </c>
      <c r="F5" s="4" t="s">
        <v>5075</v>
      </c>
      <c r="G5" s="4" t="s">
        <v>13</v>
      </c>
      <c r="H5" s="4" t="s">
        <v>5203</v>
      </c>
      <c r="I5" s="4" t="s">
        <v>5207</v>
      </c>
      <c r="J5" s="6">
        <v>4658664.2</v>
      </c>
    </row>
  </sheetData>
  <dataValidations count="3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G5:G1048576">
      <formula1>Codelists!$B$10:$B$17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A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6" customWidth="1"/>
    <col min="11" max="11" width="30.7109375" style="6" customWidth="1"/>
    <col min="12" max="12" width="30.7109375" style="4" customWidth="1"/>
    <col min="13" max="13" width="30.7109375" style="4" customWidth="1"/>
    <col min="14" max="14" width="30.7109375" style="4" customWidth="1"/>
    <col min="15" max="15" width="30.7109375" style="6" customWidth="1"/>
    <col min="16" max="16" width="30.7109375" style="4" customWidth="1"/>
    <col min="17" max="17" width="30.7109375" style="5" customWidth="1"/>
    <col min="18" max="18" width="30.7109375" style="6" customWidth="1"/>
    <col min="19" max="19" width="30.7109375" style="4" customWidth="1"/>
    <col min="20" max="20" width="30.7109375" style="5" customWidth="1"/>
    <col min="21" max="21" width="30.7109375" style="6" customWidth="1"/>
    <col min="22" max="22" width="30.7109375" style="4" customWidth="1"/>
    <col min="23" max="23" width="30.7109375" style="6" customWidth="1"/>
    <col min="24" max="24" width="30.7109375" style="7" customWidth="1"/>
    <col min="25" max="25" width="30.7109375" style="7" customWidth="1"/>
    <col min="26" max="26" width="30.7109375" style="6" customWidth="1"/>
    <col min="27" max="27" width="30.7109375" style="6" customWidth="1"/>
  </cols>
  <sheetData>
    <row r="1" spans="2:27" s="1" customFormat="1" ht="10" customHeight="1"/>
    <row r="2" spans="2:27">
      <c r="B2" s="2" t="s">
        <v>5186</v>
      </c>
      <c r="C2" s="2" t="s">
        <v>5189</v>
      </c>
      <c r="D2" s="2" t="s">
        <v>5193</v>
      </c>
      <c r="E2" s="2" t="s">
        <v>5197</v>
      </c>
      <c r="F2" s="2" t="s">
        <v>5200</v>
      </c>
      <c r="G2" s="2" t="s">
        <v>5204</v>
      </c>
      <c r="H2" s="2" t="s">
        <v>5334</v>
      </c>
      <c r="I2" s="2" t="s">
        <v>5337</v>
      </c>
      <c r="J2" s="2" t="s">
        <v>5340</v>
      </c>
      <c r="K2" s="2" t="s">
        <v>5343</v>
      </c>
      <c r="L2" s="2" t="s">
        <v>5346</v>
      </c>
      <c r="M2" s="2" t="s">
        <v>5349</v>
      </c>
      <c r="N2" s="2" t="s">
        <v>5352</v>
      </c>
      <c r="O2" s="2" t="s">
        <v>5355</v>
      </c>
      <c r="P2" s="2" t="s">
        <v>5358</v>
      </c>
      <c r="Q2" s="2" t="s">
        <v>5361</v>
      </c>
      <c r="R2" s="2" t="s">
        <v>5364</v>
      </c>
      <c r="S2" s="2" t="s">
        <v>5367</v>
      </c>
      <c r="T2" s="2" t="s">
        <v>5370</v>
      </c>
      <c r="U2" s="2" t="s">
        <v>5373</v>
      </c>
      <c r="V2" s="2" t="s">
        <v>5376</v>
      </c>
      <c r="W2" s="2" t="s">
        <v>5379</v>
      </c>
      <c r="X2" s="2" t="s">
        <v>5382</v>
      </c>
      <c r="Y2" s="2" t="s">
        <v>5385</v>
      </c>
      <c r="Z2" s="2" t="s">
        <v>5388</v>
      </c>
      <c r="AA2" s="2" t="s">
        <v>5391</v>
      </c>
    </row>
    <row r="3" spans="2:27">
      <c r="B3" s="2" t="s">
        <v>5187</v>
      </c>
      <c r="C3" s="2" t="s">
        <v>5190</v>
      </c>
      <c r="D3" s="2" t="s">
        <v>5194</v>
      </c>
      <c r="E3" s="2" t="s">
        <v>5198</v>
      </c>
      <c r="F3" s="2" t="s">
        <v>5201</v>
      </c>
      <c r="G3" s="2" t="s">
        <v>5205</v>
      </c>
      <c r="H3" s="2" t="s">
        <v>5335</v>
      </c>
      <c r="I3" s="2" t="s">
        <v>5338</v>
      </c>
      <c r="J3" s="2" t="s">
        <v>5341</v>
      </c>
      <c r="K3" s="2" t="s">
        <v>5344</v>
      </c>
      <c r="L3" s="2" t="s">
        <v>5347</v>
      </c>
      <c r="M3" s="2" t="s">
        <v>5350</v>
      </c>
      <c r="N3" s="2" t="s">
        <v>5353</v>
      </c>
      <c r="O3" s="2" t="s">
        <v>5356</v>
      </c>
      <c r="P3" s="2" t="s">
        <v>5359</v>
      </c>
      <c r="Q3" s="2" t="s">
        <v>5362</v>
      </c>
      <c r="R3" s="2" t="s">
        <v>5365</v>
      </c>
      <c r="S3" s="2" t="s">
        <v>5368</v>
      </c>
      <c r="T3" s="2" t="s">
        <v>5371</v>
      </c>
      <c r="U3" s="2" t="s">
        <v>5374</v>
      </c>
      <c r="V3" s="2" t="s">
        <v>5377</v>
      </c>
      <c r="W3" s="2" t="s">
        <v>5380</v>
      </c>
      <c r="X3" s="2" t="s">
        <v>5383</v>
      </c>
      <c r="Y3" s="2" t="s">
        <v>5386</v>
      </c>
      <c r="Z3" s="2" t="s">
        <v>5389</v>
      </c>
      <c r="AA3" s="2" t="s">
        <v>5392</v>
      </c>
    </row>
    <row r="4" spans="2:27">
      <c r="B4" s="2" t="s">
        <v>5188</v>
      </c>
      <c r="C4" s="2" t="s">
        <v>5191</v>
      </c>
      <c r="D4" s="2" t="s">
        <v>5195</v>
      </c>
      <c r="E4" s="2" t="s">
        <v>5199</v>
      </c>
      <c r="F4" s="2" t="s">
        <v>5202</v>
      </c>
      <c r="G4" s="2" t="s">
        <v>5206</v>
      </c>
      <c r="H4" s="2" t="s">
        <v>5336</v>
      </c>
      <c r="I4" s="2" t="s">
        <v>5339</v>
      </c>
      <c r="J4" s="2" t="s">
        <v>5342</v>
      </c>
      <c r="K4" s="2" t="s">
        <v>5345</v>
      </c>
      <c r="L4" s="2" t="s">
        <v>5348</v>
      </c>
      <c r="M4" s="2" t="s">
        <v>5351</v>
      </c>
      <c r="N4" s="2" t="s">
        <v>5354</v>
      </c>
      <c r="O4" s="2" t="s">
        <v>5357</v>
      </c>
      <c r="P4" s="2" t="s">
        <v>5360</v>
      </c>
      <c r="Q4" s="2" t="s">
        <v>5363</v>
      </c>
      <c r="R4" s="2" t="s">
        <v>5366</v>
      </c>
      <c r="S4" s="2" t="s">
        <v>5369</v>
      </c>
      <c r="T4" s="2" t="s">
        <v>5372</v>
      </c>
      <c r="U4" s="2" t="s">
        <v>5375</v>
      </c>
      <c r="V4" s="2" t="s">
        <v>5378</v>
      </c>
      <c r="W4" s="2" t="s">
        <v>5381</v>
      </c>
      <c r="X4" s="2" t="s">
        <v>5384</v>
      </c>
      <c r="Y4" s="2" t="s">
        <v>5387</v>
      </c>
      <c r="Z4" s="2" t="s">
        <v>5390</v>
      </c>
      <c r="AA4" s="2" t="s">
        <v>5393</v>
      </c>
    </row>
    <row r="5" spans="2:27">
      <c r="B5" s="4" t="s">
        <v>10</v>
      </c>
      <c r="C5" s="4" t="s">
        <v>5192</v>
      </c>
      <c r="D5" s="4" t="s">
        <v>5196</v>
      </c>
      <c r="E5" s="4" t="s">
        <v>13</v>
      </c>
      <c r="F5" s="4" t="s">
        <v>5203</v>
      </c>
      <c r="G5" s="4" t="s">
        <v>5207</v>
      </c>
      <c r="H5" s="4" t="s">
        <v>4981</v>
      </c>
      <c r="I5" s="4" t="s">
        <v>4992</v>
      </c>
      <c r="J5" s="6">
        <v>0</v>
      </c>
      <c r="K5" s="6">
        <v>20</v>
      </c>
      <c r="L5" s="4" t="s">
        <v>4996</v>
      </c>
      <c r="M5" s="4" t="s">
        <v>5003</v>
      </c>
      <c r="N5" s="4" t="s">
        <v>5006</v>
      </c>
      <c r="O5" s="6">
        <v>1</v>
      </c>
      <c r="P5" s="4" t="s">
        <v>5017</v>
      </c>
      <c r="Q5" s="5">
        <v>62275</v>
      </c>
      <c r="R5" s="6">
        <v>0</v>
      </c>
      <c r="S5" s="4" t="s">
        <v>5020</v>
      </c>
      <c r="T5" s="5">
        <v>62275</v>
      </c>
      <c r="U5" s="6">
        <v>10000.3</v>
      </c>
      <c r="V5" s="4" t="s">
        <v>5026</v>
      </c>
      <c r="W5" s="6">
        <v>2523.56</v>
      </c>
      <c r="X5" s="7">
        <v>0.22</v>
      </c>
      <c r="Y5" s="7">
        <v>0.22</v>
      </c>
      <c r="Z5" s="6">
        <v>2523.56</v>
      </c>
      <c r="AA5" s="6">
        <v>0.41</v>
      </c>
    </row>
  </sheetData>
  <dataValidations count="10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H5:H1048576">
      <formula1>Codelists!$B$5076:$B$5096</formula1>
    </dataValidation>
    <dataValidation type="list" allowBlank="1" showInputMessage="1" showErrorMessage="1" promptTitle="Vyberte zo zoznamu:" sqref="I5:I1048576">
      <formula1>Codelists!$B$5098:$B$5103</formula1>
    </dataValidation>
    <dataValidation type="list" allowBlank="1" showInputMessage="1" showErrorMessage="1" promptTitle="Vyberte zo zoznamu:" sqref="L5:L1048576">
      <formula1>Codelists!$B$5105:$B$5113</formula1>
    </dataValidation>
    <dataValidation type="list" allowBlank="1" showInputMessage="1" showErrorMessage="1" promptTitle="Vyberte zo zoznamu:" sqref="M5:M1048576">
      <formula1>Codelists!$B$5115:$B$5119</formula1>
    </dataValidation>
    <dataValidation type="list" allowBlank="1" showInputMessage="1" showErrorMessage="1" promptTitle="Vyberte zo zoznamu:" sqref="N5:N1048576">
      <formula1>Codelists!$B$5121:$B$5133</formula1>
    </dataValidation>
    <dataValidation type="list" allowBlank="1" showInputMessage="1" showErrorMessage="1" promptTitle="Vyberte zo zoznamu:" sqref="P5:P1048576">
      <formula1>Codelists!$B$5135:$B$5139</formula1>
    </dataValidation>
    <dataValidation type="list" allowBlank="1" showInputMessage="1" showErrorMessage="1" promptTitle="Vyberte zo zoznamu:" sqref="S5:S1048576">
      <formula1>Codelists!$B$5141:$B$5148</formula1>
    </dataValidation>
    <dataValidation type="list" allowBlank="1" showInputMessage="1" showErrorMessage="1" promptTitle="Vyberte zo zoznamu:" sqref="V5:V1048576">
      <formula1>Codelists!$B$5150:$B$5154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S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6" customWidth="1"/>
    <col min="11" max="11" width="30.7109375" style="4" customWidth="1"/>
    <col min="12" max="12" width="30.7109375" style="4" customWidth="1"/>
    <col min="13" max="13" width="30.7109375" style="4" customWidth="1"/>
    <col min="14" max="14" width="30.7109375" style="4" customWidth="1"/>
    <col min="15" max="15" width="30.7109375" style="4" customWidth="1"/>
    <col min="16" max="16" width="30.7109375" style="5" customWidth="1"/>
    <col min="17" max="17" width="30.7109375" style="5" customWidth="1"/>
    <col min="18" max="18" width="30.7109375" style="6" customWidth="1"/>
    <col min="19" max="19" width="30.7109375" style="5" customWidth="1"/>
  </cols>
  <sheetData>
    <row r="1" spans="2:19" s="1" customFormat="1" ht="10" customHeight="1"/>
    <row r="2" spans="2:19">
      <c r="B2" s="2" t="s">
        <v>5186</v>
      </c>
      <c r="C2" s="2" t="s">
        <v>5189</v>
      </c>
      <c r="D2" s="2" t="s">
        <v>5193</v>
      </c>
      <c r="E2" s="2" t="s">
        <v>5197</v>
      </c>
      <c r="F2" s="2" t="s">
        <v>5394</v>
      </c>
      <c r="G2" s="2" t="s">
        <v>5398</v>
      </c>
      <c r="H2" s="2" t="s">
        <v>5402</v>
      </c>
      <c r="I2" s="2" t="s">
        <v>5405</v>
      </c>
      <c r="J2" s="2" t="s">
        <v>5408</v>
      </c>
      <c r="K2" s="2" t="s">
        <v>5411</v>
      </c>
      <c r="L2" s="2" t="s">
        <v>5414</v>
      </c>
      <c r="M2" s="2" t="s">
        <v>5417</v>
      </c>
      <c r="N2" s="2" t="s">
        <v>5421</v>
      </c>
      <c r="O2" s="2" t="s">
        <v>5424</v>
      </c>
      <c r="P2" s="2" t="s">
        <v>5427</v>
      </c>
      <c r="Q2" s="2" t="s">
        <v>5430</v>
      </c>
      <c r="R2" s="2" t="s">
        <v>5433</v>
      </c>
      <c r="S2" s="2" t="s">
        <v>5436</v>
      </c>
    </row>
    <row r="3" spans="2:19">
      <c r="B3" s="2" t="s">
        <v>5187</v>
      </c>
      <c r="C3" s="2" t="s">
        <v>5190</v>
      </c>
      <c r="D3" s="2" t="s">
        <v>5194</v>
      </c>
      <c r="E3" s="2" t="s">
        <v>5198</v>
      </c>
      <c r="F3" s="2" t="s">
        <v>5395</v>
      </c>
      <c r="G3" s="2" t="s">
        <v>5399</v>
      </c>
      <c r="H3" s="2" t="s">
        <v>5403</v>
      </c>
      <c r="I3" s="2" t="s">
        <v>5406</v>
      </c>
      <c r="J3" s="2" t="s">
        <v>5409</v>
      </c>
      <c r="K3" s="2" t="s">
        <v>5412</v>
      </c>
      <c r="L3" s="2" t="s">
        <v>5415</v>
      </c>
      <c r="M3" s="2" t="s">
        <v>5418</v>
      </c>
      <c r="N3" s="2" t="s">
        <v>5422</v>
      </c>
      <c r="O3" s="2" t="s">
        <v>5425</v>
      </c>
      <c r="P3" s="2" t="s">
        <v>5428</v>
      </c>
      <c r="Q3" s="2" t="s">
        <v>5431</v>
      </c>
      <c r="R3" s="2" t="s">
        <v>5434</v>
      </c>
      <c r="S3" s="2" t="s">
        <v>5437</v>
      </c>
    </row>
    <row r="4" spans="2:19">
      <c r="B4" s="2" t="s">
        <v>5188</v>
      </c>
      <c r="C4" s="2" t="s">
        <v>5191</v>
      </c>
      <c r="D4" s="2" t="s">
        <v>5195</v>
      </c>
      <c r="E4" s="2" t="s">
        <v>5199</v>
      </c>
      <c r="F4" s="2" t="s">
        <v>5396</v>
      </c>
      <c r="G4" s="2" t="s">
        <v>5400</v>
      </c>
      <c r="H4" s="2" t="s">
        <v>5404</v>
      </c>
      <c r="I4" s="2" t="s">
        <v>5407</v>
      </c>
      <c r="J4" s="2" t="s">
        <v>5410</v>
      </c>
      <c r="K4" s="2" t="s">
        <v>5413</v>
      </c>
      <c r="L4" s="2" t="s">
        <v>5416</v>
      </c>
      <c r="M4" s="2" t="s">
        <v>5419</v>
      </c>
      <c r="N4" s="2" t="s">
        <v>5423</v>
      </c>
      <c r="O4" s="2" t="s">
        <v>5426</v>
      </c>
      <c r="P4" s="2" t="s">
        <v>5429</v>
      </c>
      <c r="Q4" s="2" t="s">
        <v>5432</v>
      </c>
      <c r="R4" s="2" t="s">
        <v>5435</v>
      </c>
      <c r="S4" s="2" t="s">
        <v>5438</v>
      </c>
    </row>
    <row r="5" spans="2:19">
      <c r="B5" s="4" t="s">
        <v>10</v>
      </c>
      <c r="C5" s="4" t="s">
        <v>5192</v>
      </c>
      <c r="D5" s="4" t="s">
        <v>5196</v>
      </c>
      <c r="E5" s="4" t="s">
        <v>13</v>
      </c>
      <c r="F5" s="4" t="s">
        <v>5397</v>
      </c>
      <c r="G5" s="4" t="s">
        <v>5401</v>
      </c>
      <c r="H5" s="4" t="s">
        <v>13</v>
      </c>
      <c r="I5" s="4" t="s">
        <v>5037</v>
      </c>
      <c r="J5" s="6">
        <v>4330567</v>
      </c>
      <c r="K5" s="4" t="s">
        <v>5045</v>
      </c>
      <c r="L5" s="4" t="s">
        <v>5051</v>
      </c>
      <c r="M5" s="4" t="s">
        <v>5420</v>
      </c>
      <c r="N5" s="4" t="s">
        <v>5057</v>
      </c>
      <c r="O5" s="4" t="s">
        <v>5066</v>
      </c>
      <c r="P5" s="5">
        <v>62275</v>
      </c>
      <c r="Q5" s="5">
        <v>62275</v>
      </c>
      <c r="R5" s="6">
        <v>3594370.61</v>
      </c>
      <c r="S5" s="5">
        <v>62275</v>
      </c>
    </row>
  </sheetData>
  <dataValidations count="8">
    <dataValidation type="list" allowBlank="1" showInputMessage="1" showErrorMessage="1" promptTitle="Vyberte zo zoznamu:" sqref="B5:B1048576">
      <formula1>Codelists!$B$5:$B$8</formula1>
    </dataValidation>
    <dataValidation type="list" allowBlank="1" showInputMessage="1" showErrorMessage="1" promptTitle="Vyberte zo zoznamu:" sqref="E5:E1048576">
      <formula1>Codelists!$B$10:$B$17</formula1>
    </dataValidation>
    <dataValidation type="list" allowBlank="1" showInputMessage="1" showErrorMessage="1" promptTitle="Vyberte zo zoznamu:" sqref="H5:H1048576">
      <formula1>Codelists!$B$10:$B$17</formula1>
    </dataValidation>
    <dataValidation type="list" allowBlank="1" showInputMessage="1" showErrorMessage="1" promptTitle="Vyberte zo zoznamu:" sqref="I5:I1048576">
      <formula1>Codelists!$B$5157:$B$5173</formula1>
    </dataValidation>
    <dataValidation type="list" allowBlank="1" showInputMessage="1" showErrorMessage="1" promptTitle="Vyberte zo zoznamu:" sqref="K5:K1048576">
      <formula1>Codelists!$B$5175:$B$5182</formula1>
    </dataValidation>
    <dataValidation type="list" allowBlank="1" showInputMessage="1" showErrorMessage="1" promptTitle="Vyberte zo zoznamu:" sqref="L5:L1048576">
      <formula1>Codelists!$B$5184:$B$5191</formula1>
    </dataValidation>
    <dataValidation type="list" allowBlank="1" showInputMessage="1" showErrorMessage="1" promptTitle="Vyberte zo zoznamu:" sqref="N5:N1048576">
      <formula1>Codelists!$B$5193:$B$5203</formula1>
    </dataValidation>
    <dataValidation type="list" allowBlank="1" showInputMessage="1" showErrorMessage="1" promptTitle="Vyberte zo zoznamu:" sqref="O5:O1048576">
      <formula1>Codelists!$B$5205:$B$5209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Document Info</vt:lpstr>
      <vt:lpstr>Codelists</vt:lpstr>
      <vt:lpstr>CounterpartyDataset</vt:lpstr>
      <vt:lpstr>InstrumentDataset</vt:lpstr>
      <vt:lpstr>FinancialDataset</vt:lpstr>
      <vt:lpstr>CounterpartyInstrumentDataset</vt:lpstr>
      <vt:lpstr>CounterpartyJointLiabilityData</vt:lpstr>
      <vt:lpstr>AccountingDataset</vt:lpstr>
      <vt:lpstr>ProtectionReceivedDataset</vt:lpstr>
      <vt:lpstr>InstrumentProtectionReceivedDa</vt:lpstr>
      <vt:lpstr>CounterpartyRiskDataset</vt:lpstr>
      <vt:lpstr>CounterpartyDefaultDataset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2024-09-06T08:27:06Z</dcterms:created>
  <dcterms:modified xsi:type="dcterms:W3CDTF">2024-09-06T08:27:06Z</dcterms:modified>
</cp:coreProperties>
</file>