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AFBCA64-1B34-4A14-B774-196A0748DB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<sst xmlns="http://schemas.openxmlformats.org/spreadsheetml/2006/main" count="155" uniqueCount="80">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</sst>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84673094</v>
      </c>
      <c r="D13" s="102">
        <v>15844851</v>
      </c>
      <c r="E13" s="102">
        <v>6652858</v>
      </c>
      <c r="F13" s="102">
        <v>3011363</v>
      </c>
      <c r="G13" s="102">
        <v>9525876</v>
      </c>
      <c r="H13" s="102">
        <v>3619039</v>
      </c>
      <c r="I13" s="102">
        <v>68494360</v>
      </c>
      <c r="J13" s="103">
        <v>9214448</v>
      </c>
      <c r="K13" s="103">
        <v>1661012</v>
      </c>
      <c r="L13" s="104">
        <v>537615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1110200</v>
      </c>
      <c r="D14" s="79">
        <v>903647</v>
      </c>
      <c r="E14" s="79">
        <v>220558</v>
      </c>
      <c r="F14" s="79">
        <v>183252</v>
      </c>
      <c r="G14" s="79">
        <v>241616</v>
      </c>
      <c r="H14" s="79">
        <v>218297</v>
      </c>
      <c r="I14" s="79">
        <v>648027</v>
      </c>
      <c r="J14" s="79">
        <v>502098</v>
      </c>
      <c r="K14" s="79">
        <v>44118</v>
      </c>
      <c r="L14" s="80">
        <v>33102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24644</v>
      </c>
      <c r="D15" s="82">
        <v>22825</v>
      </c>
      <c r="E15" s="82">
        <v>2099</v>
      </c>
      <c r="F15" s="82">
        <v>2098</v>
      </c>
      <c r="G15" s="82">
        <v>3726</v>
      </c>
      <c r="H15" s="82">
        <v>3153</v>
      </c>
      <c r="I15" s="82">
        <v>18819</v>
      </c>
      <c r="J15" s="82">
        <v>17575</v>
      </c>
      <c r="K15" s="82">
        <v>1485</v>
      </c>
      <c r="L15" s="83">
        <v>1485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4260341</v>
      </c>
      <c r="D16" s="82">
        <v>2181534</v>
      </c>
      <c r="E16" s="82">
        <v>1862429</v>
      </c>
      <c r="F16" s="82">
        <v>809464</v>
      </c>
      <c r="G16" s="82">
        <v>907091</v>
      </c>
      <c r="H16" s="82">
        <v>465887</v>
      </c>
      <c r="I16" s="82">
        <v>1490822</v>
      </c>
      <c r="J16" s="82">
        <v>906183</v>
      </c>
      <c r="K16" s="82">
        <v>169826</v>
      </c>
      <c r="L16" s="83">
        <v>142933</v>
      </c>
    </row>
    <row r="17" spans="1:12" s="35" customFormat="1" x14ac:dyDescent="0.2">
      <c r="A17" s="64" t="s">
        <v>5</v>
      </c>
      <c r="B17" s="60" t="s">
        <v>48</v>
      </c>
      <c r="C17" s="81">
        <v>1776395</v>
      </c>
      <c r="D17" s="82">
        <v>265331</v>
      </c>
      <c r="E17" s="82">
        <v>398899</v>
      </c>
      <c r="F17" s="82">
        <v>11714</v>
      </c>
      <c r="G17" s="82">
        <v>411354</v>
      </c>
      <c r="H17" s="82">
        <v>32475</v>
      </c>
      <c r="I17" s="82">
        <v>966143</v>
      </c>
      <c r="J17" s="82">
        <v>221141</v>
      </c>
      <c r="K17" s="82">
        <v>11620</v>
      </c>
      <c r="L17" s="83">
        <v>6792</v>
      </c>
    </row>
    <row r="18" spans="1:12" s="35" customFormat="1" x14ac:dyDescent="0.2">
      <c r="A18" s="64" t="s">
        <v>6</v>
      </c>
      <c r="B18" s="61" t="s">
        <v>49</v>
      </c>
      <c r="C18" s="81">
        <v>422679</v>
      </c>
      <c r="D18" s="82">
        <v>176287</v>
      </c>
      <c r="E18" s="82">
        <v>65231</v>
      </c>
      <c r="F18" s="82">
        <v>26941</v>
      </c>
      <c r="G18" s="82">
        <v>33847</v>
      </c>
      <c r="H18" s="82">
        <v>19165</v>
      </c>
      <c r="I18" s="82">
        <v>323601</v>
      </c>
      <c r="J18" s="82">
        <v>130182</v>
      </c>
      <c r="K18" s="82">
        <v>2513</v>
      </c>
      <c r="L18" s="83">
        <v>1302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1648456</v>
      </c>
      <c r="D19" s="82">
        <v>1156121</v>
      </c>
      <c r="E19" s="82">
        <v>290858</v>
      </c>
      <c r="F19" s="82">
        <v>256652</v>
      </c>
      <c r="G19" s="82">
        <v>723961</v>
      </c>
      <c r="H19" s="82">
        <v>399048</v>
      </c>
      <c r="I19" s="82">
        <v>633637</v>
      </c>
      <c r="J19" s="82">
        <v>500421</v>
      </c>
      <c r="K19" s="82">
        <v>97495</v>
      </c>
      <c r="L19" s="83">
        <v>75020</v>
      </c>
    </row>
    <row r="20" spans="1:12" s="35" customFormat="1" x14ac:dyDescent="0.2">
      <c r="A20" s="64" t="s">
        <v>8</v>
      </c>
      <c r="B20" s="60" t="s">
        <v>51</v>
      </c>
      <c r="C20" s="81">
        <v>3583618</v>
      </c>
      <c r="D20" s="82">
        <v>2163399</v>
      </c>
      <c r="E20" s="82">
        <v>1494442</v>
      </c>
      <c r="F20" s="82">
        <v>901617</v>
      </c>
      <c r="G20" s="82">
        <v>566503</v>
      </c>
      <c r="H20" s="82">
        <v>402686</v>
      </c>
      <c r="I20" s="82">
        <v>1522673</v>
      </c>
      <c r="J20" s="82">
        <v>859095</v>
      </c>
      <c r="K20" s="82">
        <v>150506</v>
      </c>
      <c r="L20" s="83">
        <v>112432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1447029</v>
      </c>
      <c r="D21" s="82">
        <v>684031</v>
      </c>
      <c r="E21" s="82">
        <v>275930</v>
      </c>
      <c r="F21" s="82">
        <v>133209</v>
      </c>
      <c r="G21" s="82">
        <v>201199</v>
      </c>
      <c r="H21" s="82">
        <v>134417</v>
      </c>
      <c r="I21" s="82">
        <v>969900</v>
      </c>
      <c r="J21" s="82">
        <v>416404</v>
      </c>
      <c r="K21" s="82">
        <v>32160</v>
      </c>
      <c r="L21" s="83">
        <v>24956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363435</v>
      </c>
      <c r="D22" s="82">
        <v>315853</v>
      </c>
      <c r="E22" s="82">
        <v>22465</v>
      </c>
      <c r="F22" s="82">
        <v>20985</v>
      </c>
      <c r="G22" s="82">
        <v>53211</v>
      </c>
      <c r="H22" s="82">
        <v>38652</v>
      </c>
      <c r="I22" s="82">
        <v>287758</v>
      </c>
      <c r="J22" s="82">
        <v>256215</v>
      </c>
      <c r="K22" s="82">
        <v>13743</v>
      </c>
      <c r="L22" s="83">
        <v>12591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498988</v>
      </c>
      <c r="D23" s="82">
        <v>242425</v>
      </c>
      <c r="E23" s="82">
        <v>69569</v>
      </c>
      <c r="F23" s="82">
        <v>51264</v>
      </c>
      <c r="G23" s="82">
        <v>132157</v>
      </c>
      <c r="H23" s="82">
        <v>65872</v>
      </c>
      <c r="I23" s="82">
        <v>297261</v>
      </c>
      <c r="J23" s="82">
        <v>125289</v>
      </c>
      <c r="K23" s="82">
        <v>7188</v>
      </c>
      <c r="L23" s="83">
        <v>6076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1540909</v>
      </c>
      <c r="D24" s="82">
        <v>356328</v>
      </c>
      <c r="E24" s="82">
        <v>170794</v>
      </c>
      <c r="F24" s="82">
        <v>49178</v>
      </c>
      <c r="G24" s="82">
        <v>673140</v>
      </c>
      <c r="H24" s="82">
        <v>123531</v>
      </c>
      <c r="I24" s="82">
        <v>696975</v>
      </c>
      <c r="J24" s="82">
        <v>183619</v>
      </c>
      <c r="K24" s="82">
        <v>214</v>
      </c>
      <c r="L24" s="83">
        <v>196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6450339</v>
      </c>
      <c r="D25" s="82">
        <v>3942937</v>
      </c>
      <c r="E25" s="82">
        <v>157755</v>
      </c>
      <c r="F25" s="82">
        <v>105760</v>
      </c>
      <c r="G25" s="82">
        <v>2155444</v>
      </c>
      <c r="H25" s="82">
        <v>1077154</v>
      </c>
      <c r="I25" s="82">
        <v>4137140</v>
      </c>
      <c r="J25" s="82">
        <v>2760023</v>
      </c>
      <c r="K25" s="82">
        <v>79578</v>
      </c>
      <c r="L25" s="83">
        <v>55402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1577118</v>
      </c>
      <c r="D26" s="82">
        <v>933730</v>
      </c>
      <c r="E26" s="82">
        <v>225376</v>
      </c>
      <c r="F26" s="82">
        <v>110716</v>
      </c>
      <c r="G26" s="82">
        <v>581786</v>
      </c>
      <c r="H26" s="82">
        <v>236416</v>
      </c>
      <c r="I26" s="82">
        <v>769955</v>
      </c>
      <c r="J26" s="82">
        <v>586598</v>
      </c>
      <c r="K26" s="82">
        <v>26813</v>
      </c>
      <c r="L26" s="83">
        <v>24290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1108499</v>
      </c>
      <c r="D27" s="82">
        <v>831381</v>
      </c>
      <c r="E27" s="82">
        <v>126393</v>
      </c>
      <c r="F27" s="82">
        <v>86351</v>
      </c>
      <c r="G27" s="82">
        <v>218352</v>
      </c>
      <c r="H27" s="82">
        <v>102987</v>
      </c>
      <c r="I27" s="82">
        <v>763755</v>
      </c>
      <c r="J27" s="82">
        <v>642042</v>
      </c>
      <c r="K27" s="82">
        <v>29341</v>
      </c>
      <c r="L27" s="83">
        <v>18989</v>
      </c>
    </row>
    <row r="28" spans="1:12" s="35" customFormat="1" x14ac:dyDescent="0.2">
      <c r="A28" s="64" t="s">
        <v>13</v>
      </c>
      <c r="B28" s="60" t="s">
        <v>59</v>
      </c>
      <c r="C28" s="81">
        <v>1076382</v>
      </c>
      <c r="D28" s="82">
        <v>420145</v>
      </c>
      <c r="E28" s="82">
        <v>33953</v>
      </c>
      <c r="F28" s="82">
        <v>9617</v>
      </c>
      <c r="G28" s="82">
        <v>103571</v>
      </c>
      <c r="H28" s="82">
        <v>17420</v>
      </c>
      <c r="I28" s="82">
        <v>938858</v>
      </c>
      <c r="J28" s="82">
        <v>393108</v>
      </c>
      <c r="K28" s="82">
        <v>263</v>
      </c>
      <c r="L28" s="83">
        <v>10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59764</v>
      </c>
      <c r="D29" s="82">
        <v>39506</v>
      </c>
      <c r="E29" s="82">
        <v>4374</v>
      </c>
      <c r="F29" s="82">
        <v>4351</v>
      </c>
      <c r="G29" s="82">
        <v>7940</v>
      </c>
      <c r="H29" s="82">
        <v>4961</v>
      </c>
      <c r="I29" s="82">
        <v>47451</v>
      </c>
      <c r="J29" s="82">
        <v>30195</v>
      </c>
      <c r="K29" s="82">
        <v>851</v>
      </c>
      <c r="L29" s="83">
        <v>848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323557</v>
      </c>
      <c r="D30" s="82">
        <v>212046</v>
      </c>
      <c r="E30" s="82">
        <v>11601</v>
      </c>
      <c r="F30" s="82">
        <v>11496</v>
      </c>
      <c r="G30" s="82">
        <v>85414</v>
      </c>
      <c r="H30" s="82">
        <v>40783</v>
      </c>
      <c r="I30" s="82">
        <v>226543</v>
      </c>
      <c r="J30" s="82">
        <v>159767</v>
      </c>
      <c r="K30" s="82">
        <v>9840</v>
      </c>
      <c r="L30" s="83">
        <v>9840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312585</v>
      </c>
      <c r="D31" s="82">
        <v>126212</v>
      </c>
      <c r="E31" s="82">
        <v>8703</v>
      </c>
      <c r="F31" s="82">
        <v>7025</v>
      </c>
      <c r="G31" s="82">
        <v>146771</v>
      </c>
      <c r="H31" s="82">
        <v>54608</v>
      </c>
      <c r="I31" s="82">
        <v>157110</v>
      </c>
      <c r="J31" s="82">
        <v>64579</v>
      </c>
      <c r="K31" s="82">
        <v>2130</v>
      </c>
      <c r="L31" s="83">
        <v>2091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108723</v>
      </c>
      <c r="D32" s="82">
        <v>95811</v>
      </c>
      <c r="E32" s="82">
        <v>10781</v>
      </c>
      <c r="F32" s="82">
        <v>9442</v>
      </c>
      <c r="G32" s="82">
        <v>26691</v>
      </c>
      <c r="H32" s="82">
        <v>21302</v>
      </c>
      <c r="I32" s="82">
        <v>71251</v>
      </c>
      <c r="J32" s="82">
        <v>65067</v>
      </c>
      <c r="K32" s="82">
        <v>2078</v>
      </c>
      <c r="L32" s="83">
        <v>2078</v>
      </c>
    </row>
    <row r="33" spans="1:12" s="35" customFormat="1" ht="22.5" x14ac:dyDescent="0.2">
      <c r="A33" s="65" t="s">
        <v>16</v>
      </c>
      <c r="B33" s="61" t="s">
        <v>64</v>
      </c>
      <c r="C33" s="81">
        <v>52707293</v>
      </c>
      <c r="D33" s="82">
        <v>12424</v>
      </c>
      <c r="E33" s="84">
        <v>683211</v>
      </c>
      <c r="F33" s="84">
        <v>7764</v>
      </c>
      <c r="G33" s="84">
        <v>684564</v>
      </c>
      <c r="H33" s="84">
        <v>978</v>
      </c>
      <c r="I33" s="84">
        <v>51339518</v>
      </c>
      <c r="J33" s="84">
        <v>3682</v>
      </c>
      <c r="K33" s="84">
        <v>926876</v>
      </c>
      <c r="L33" s="85">
        <v>546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4272138</v>
      </c>
      <c r="D34" s="87">
        <v>762878</v>
      </c>
      <c r="E34" s="88">
        <v>517438</v>
      </c>
      <c r="F34" s="88">
        <v>212464</v>
      </c>
      <c r="G34" s="88">
        <v>1567539</v>
      </c>
      <c r="H34" s="88">
        <v>159247</v>
      </c>
      <c r="I34" s="88">
        <v>2187161</v>
      </c>
      <c r="J34" s="88">
        <v>391167</v>
      </c>
      <c r="K34" s="88">
        <v>52376</v>
      </c>
      <c r="L34" s="89">
        <v>6640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22806912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52752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1054146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24491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4151032</v>
      </c>
    </row>
    <row r="19" spans="1:4" s="49" customFormat="1" ht="12" customHeight="1" x14ac:dyDescent="0.2">
      <c r="A19" s="124"/>
      <c r="B19" s="120"/>
      <c r="C19" s="52" t="s">
        <v>69</v>
      </c>
      <c r="D19" s="91">
        <v>33378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1774460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407696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2182156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1560505</v>
      </c>
    </row>
    <row r="27" spans="1:4" s="49" customFormat="1" ht="12" customHeight="1" x14ac:dyDescent="0.2">
      <c r="A27" s="124"/>
      <c r="B27" s="120"/>
      <c r="C27" s="52" t="s">
        <v>69</v>
      </c>
      <c r="D27" s="91">
        <v>4238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3433685</v>
      </c>
    </row>
    <row r="29" spans="1:4" ht="12" customHeight="1" x14ac:dyDescent="0.2">
      <c r="A29" s="124"/>
      <c r="B29" s="120"/>
      <c r="C29" s="52" t="s">
        <v>69</v>
      </c>
      <c r="D29" s="91">
        <v>12765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993124</v>
      </c>
    </row>
    <row r="31" spans="1:4" ht="12" customHeight="1" x14ac:dyDescent="0.2">
      <c r="A31" s="124"/>
      <c r="B31" s="120"/>
      <c r="C31" s="52" t="s">
        <v>69</v>
      </c>
      <c r="D31" s="91">
        <v>211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490831</v>
      </c>
    </row>
    <row r="33" spans="1:4" ht="12" customHeight="1" x14ac:dyDescent="0.2">
      <c r="A33" s="124"/>
      <c r="B33" s="120"/>
      <c r="C33" s="52" t="s">
        <v>69</v>
      </c>
      <c r="D33" s="91">
        <v>522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1483955</v>
      </c>
    </row>
    <row r="35" spans="1:4" ht="12" customHeight="1" x14ac:dyDescent="0.2">
      <c r="A35" s="124"/>
      <c r="B35" s="122"/>
      <c r="C35" s="52" t="s">
        <v>69</v>
      </c>
      <c r="D35" s="90">
        <v>733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5179016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1540139</v>
      </c>
    </row>
    <row r="39" spans="1:4" ht="12" customHeight="1" x14ac:dyDescent="0.2">
      <c r="A39" s="124"/>
      <c r="B39" s="120"/>
      <c r="C39" s="52" t="s">
        <v>69</v>
      </c>
      <c r="D39" s="91">
        <v>884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1082818</v>
      </c>
    </row>
    <row r="41" spans="1:4" ht="12" x14ac:dyDescent="0.2">
      <c r="A41" s="124"/>
      <c r="B41" s="120"/>
      <c r="C41" s="52" t="s">
        <v>69</v>
      </c>
      <c r="D41" s="91">
        <v>740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2622957</v>
      </c>
    </row>
    <row r="43" spans="1:4" ht="12" customHeight="1" x14ac:dyDescent="0.2">
      <c r="A43" s="124"/>
      <c r="B43" s="122"/>
      <c r="C43" s="52" t="s">
        <v>69</v>
      </c>
      <c r="D43" s="91">
        <v>1624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7801973</v>
      </c>
    </row>
    <row r="45" spans="1:4" ht="12" customHeight="1" x14ac:dyDescent="0.2">
      <c r="A45" s="124"/>
      <c r="B45" s="122"/>
      <c r="C45" s="53" t="s">
        <v>69</v>
      </c>
      <c r="D45" s="90">
        <v>1624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345714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769254</v>
      </c>
    </row>
    <row r="49" spans="1:4" thickBot="1" x14ac:dyDescent="0.25">
      <c r="A49" s="75"/>
      <c r="B49" s="125"/>
      <c r="C49" s="54" t="s">
        <v>69</v>
      </c>
      <c r="D49" s="93">
        <v>12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2025-09-26T13:22:41Z</dcterms:created>
  <dcterms:modified xsi:type="dcterms:W3CDTF">2025-09-26T13:22:41Z</dcterms:modified>
</cp:coreProperties>
</file>