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12CB368-5DC2-47DC-8FB5-8BF50BDB4B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<sst xmlns="http://schemas.openxmlformats.org/spreadsheetml/2006/main" count="65" uniqueCount="63">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</sst>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5" defaultRowHeight="10.199999999999999" x14ac:dyDescent="0.2"/>
  <cols>
    <col min="1" max="1" width="10.375" style="2" customWidth="1"/>
    <col min="2" max="2" width="50" style="2" customWidth="1"/>
    <col min="3" max="3" width="8.75" style="1" bestFit="1" customWidth="1"/>
    <col min="4" max="4" width="13.25" style="1" customWidth="1"/>
    <col min="5" max="6" width="13.75" style="1" customWidth="1"/>
    <col min="7" max="7" width="16.875" style="1" bestFit="1" customWidth="1"/>
    <col min="8" max="8" width="16.375" style="1" customWidth="1"/>
    <col min="9" max="9" width="12" style="1" customWidth="1"/>
    <col min="10" max="16384" width="13.25" style="1"/>
  </cols>
  <sheetData>
    <row r="2" spans="1:9" x14ac:dyDescent="0.2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2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2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x14ac:dyDescent="0.2">
      <c r="A5" s="4" t="s">
        <v>62</v>
      </c>
      <c r="B5" s="1"/>
      <c r="D5" s="3"/>
      <c r="E5" s="3"/>
    </row>
    <row r="6" spans="1:9" ht="10.8" thickBot="1" x14ac:dyDescent="0.25">
      <c r="B6" s="5"/>
      <c r="H6" s="39" t="s">
        <v>60</v>
      </c>
    </row>
    <row r="7" spans="1:9" ht="12.75" customHeight="1" thickBot="1" x14ac:dyDescent="0.25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2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2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5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5">
      <c r="A11" s="59"/>
      <c r="B11" s="60" t="s">
        <v>16</v>
      </c>
      <c r="C11" s="61">
        <v>83601848</v>
      </c>
      <c r="D11" s="61">
        <v>55855635</v>
      </c>
      <c r="E11" s="62">
        <v>27746213</v>
      </c>
      <c r="F11" s="63">
        <v>20983584</v>
      </c>
      <c r="G11" s="61">
        <v>3354501</v>
      </c>
      <c r="H11" s="64">
        <v>3408128</v>
      </c>
    </row>
    <row r="12" spans="1:9" x14ac:dyDescent="0.2">
      <c r="A12" s="33" t="s">
        <v>17</v>
      </c>
      <c r="B12" s="26" t="s">
        <v>35</v>
      </c>
      <c r="C12" s="40">
        <v>551320</v>
      </c>
      <c r="D12" s="40">
        <v>487329</v>
      </c>
      <c r="E12" s="41">
        <v>63990</v>
      </c>
      <c r="F12" s="42">
        <v>61705</v>
      </c>
      <c r="G12" s="40">
        <v>2285</v>
      </c>
      <c r="H12" s="43">
        <v>0</v>
      </c>
    </row>
    <row r="13" spans="1:9" x14ac:dyDescent="0.2">
      <c r="A13" s="34" t="s">
        <v>18</v>
      </c>
      <c r="B13" s="27" t="s">
        <v>36</v>
      </c>
      <c r="C13" s="44">
        <v>114275</v>
      </c>
      <c r="D13" s="44">
        <v>73512</v>
      </c>
      <c r="E13" s="45">
        <v>40763</v>
      </c>
      <c r="F13" s="46">
        <v>40763</v>
      </c>
      <c r="G13" s="44">
        <v>0</v>
      </c>
      <c r="H13" s="47">
        <v>0</v>
      </c>
    </row>
    <row r="14" spans="1:9" x14ac:dyDescent="0.2">
      <c r="A14" s="35" t="s">
        <v>19</v>
      </c>
      <c r="B14" s="27" t="s">
        <v>37</v>
      </c>
      <c r="C14" s="44">
        <v>3215847</v>
      </c>
      <c r="D14" s="44">
        <v>2436689</v>
      </c>
      <c r="E14" s="45">
        <v>779158</v>
      </c>
      <c r="F14" s="46">
        <v>776141</v>
      </c>
      <c r="G14" s="44">
        <v>2629</v>
      </c>
      <c r="H14" s="47">
        <v>387</v>
      </c>
    </row>
    <row r="15" spans="1:9" x14ac:dyDescent="0.2">
      <c r="A15" s="34" t="s">
        <v>20</v>
      </c>
      <c r="B15" s="32" t="s">
        <v>38</v>
      </c>
      <c r="C15" s="44">
        <v>2558741</v>
      </c>
      <c r="D15" s="48">
        <v>800085</v>
      </c>
      <c r="E15" s="49">
        <v>1758656</v>
      </c>
      <c r="F15" s="50">
        <v>1737327</v>
      </c>
      <c r="G15" s="48">
        <v>20678</v>
      </c>
      <c r="H15" s="51">
        <v>651</v>
      </c>
    </row>
    <row r="16" spans="1:9" ht="20.399999999999999" x14ac:dyDescent="0.2">
      <c r="A16" s="36" t="s">
        <v>21</v>
      </c>
      <c r="B16" s="28" t="s">
        <v>39</v>
      </c>
      <c r="C16" s="44">
        <v>396389</v>
      </c>
      <c r="D16" s="44">
        <v>210541</v>
      </c>
      <c r="E16" s="45">
        <v>185848</v>
      </c>
      <c r="F16" s="46">
        <v>178696</v>
      </c>
      <c r="G16" s="44">
        <v>7129</v>
      </c>
      <c r="H16" s="47">
        <v>24</v>
      </c>
    </row>
    <row r="17" spans="1:8" x14ac:dyDescent="0.2">
      <c r="A17" s="36" t="s">
        <v>22</v>
      </c>
      <c r="B17" s="29" t="s">
        <v>40</v>
      </c>
      <c r="C17" s="44">
        <v>1594963</v>
      </c>
      <c r="D17" s="44">
        <v>1330909</v>
      </c>
      <c r="E17" s="45">
        <v>264053</v>
      </c>
      <c r="F17" s="46">
        <v>259374</v>
      </c>
      <c r="G17" s="44">
        <v>2542</v>
      </c>
      <c r="H17" s="47">
        <v>2138</v>
      </c>
    </row>
    <row r="18" spans="1:8" x14ac:dyDescent="0.2">
      <c r="A18" s="36" t="s">
        <v>23</v>
      </c>
      <c r="B18" s="28" t="s">
        <v>41</v>
      </c>
      <c r="C18" s="44">
        <v>3106964</v>
      </c>
      <c r="D18" s="44">
        <v>2496477</v>
      </c>
      <c r="E18" s="45">
        <v>610487</v>
      </c>
      <c r="F18" s="46">
        <v>606518</v>
      </c>
      <c r="G18" s="44">
        <v>3954</v>
      </c>
      <c r="H18" s="47">
        <v>15</v>
      </c>
    </row>
    <row r="19" spans="1:8" x14ac:dyDescent="0.2">
      <c r="A19" s="36" t="s">
        <v>55</v>
      </c>
      <c r="B19" s="29" t="s">
        <v>42</v>
      </c>
      <c r="C19" s="44">
        <v>1341256</v>
      </c>
      <c r="D19" s="44">
        <v>758163</v>
      </c>
      <c r="E19" s="45">
        <v>583094</v>
      </c>
      <c r="F19" s="46">
        <v>582399</v>
      </c>
      <c r="G19" s="44">
        <v>656</v>
      </c>
      <c r="H19" s="47">
        <v>39</v>
      </c>
    </row>
    <row r="20" spans="1:8" x14ac:dyDescent="0.2">
      <c r="A20" s="36" t="s">
        <v>24</v>
      </c>
      <c r="B20" s="29" t="s">
        <v>43</v>
      </c>
      <c r="C20" s="44">
        <v>349090</v>
      </c>
      <c r="D20" s="44">
        <v>252356</v>
      </c>
      <c r="E20" s="45">
        <v>96734</v>
      </c>
      <c r="F20" s="46">
        <v>96225</v>
      </c>
      <c r="G20" s="44">
        <v>382</v>
      </c>
      <c r="H20" s="47">
        <v>126</v>
      </c>
    </row>
    <row r="21" spans="1:8" x14ac:dyDescent="0.2">
      <c r="A21" s="36" t="s">
        <v>25</v>
      </c>
      <c r="B21" s="29" t="s">
        <v>44</v>
      </c>
      <c r="C21" s="44">
        <v>1428526</v>
      </c>
      <c r="D21" s="44">
        <v>1056733</v>
      </c>
      <c r="E21" s="45">
        <v>371793</v>
      </c>
      <c r="F21" s="46">
        <v>371090</v>
      </c>
      <c r="G21" s="44">
        <v>703</v>
      </c>
      <c r="H21" s="47">
        <v>0</v>
      </c>
    </row>
    <row r="22" spans="1:8" x14ac:dyDescent="0.2">
      <c r="A22" s="36" t="s">
        <v>26</v>
      </c>
      <c r="B22" s="29" t="s">
        <v>45</v>
      </c>
      <c r="C22" s="44">
        <v>4085000</v>
      </c>
      <c r="D22" s="44">
        <v>1185857</v>
      </c>
      <c r="E22" s="45">
        <v>2899143</v>
      </c>
      <c r="F22" s="46">
        <v>2755137</v>
      </c>
      <c r="G22" s="44">
        <v>131987</v>
      </c>
      <c r="H22" s="47">
        <v>12019</v>
      </c>
    </row>
    <row r="23" spans="1:8" x14ac:dyDescent="0.2">
      <c r="A23" s="36" t="s">
        <v>56</v>
      </c>
      <c r="B23" s="29" t="s">
        <v>46</v>
      </c>
      <c r="C23" s="44">
        <v>3144180</v>
      </c>
      <c r="D23" s="48">
        <v>2542320</v>
      </c>
      <c r="E23" s="45">
        <v>601859</v>
      </c>
      <c r="F23" s="52">
        <v>475781</v>
      </c>
      <c r="G23" s="48">
        <v>9383</v>
      </c>
      <c r="H23" s="53">
        <v>116696</v>
      </c>
    </row>
    <row r="24" spans="1:8" x14ac:dyDescent="0.2">
      <c r="A24" s="36" t="s">
        <v>57</v>
      </c>
      <c r="B24" s="29" t="s">
        <v>47</v>
      </c>
      <c r="C24" s="44">
        <v>2355521</v>
      </c>
      <c r="D24" s="44">
        <v>1857718</v>
      </c>
      <c r="E24" s="45">
        <v>497802</v>
      </c>
      <c r="F24" s="46">
        <v>484615</v>
      </c>
      <c r="G24" s="44">
        <v>13187</v>
      </c>
      <c r="H24" s="47">
        <v>0</v>
      </c>
    </row>
    <row r="25" spans="1:8" x14ac:dyDescent="0.2">
      <c r="A25" s="36" t="s">
        <v>27</v>
      </c>
      <c r="B25" s="29" t="s">
        <v>48</v>
      </c>
      <c r="C25" s="44">
        <v>1432017</v>
      </c>
      <c r="D25" s="44">
        <v>952270</v>
      </c>
      <c r="E25" s="45">
        <v>479747</v>
      </c>
      <c r="F25" s="46">
        <v>479290</v>
      </c>
      <c r="G25" s="44">
        <v>457</v>
      </c>
      <c r="H25" s="47">
        <v>0</v>
      </c>
    </row>
    <row r="26" spans="1:8" x14ac:dyDescent="0.2">
      <c r="A26" s="36" t="s">
        <v>28</v>
      </c>
      <c r="B26" s="30" t="s">
        <v>49</v>
      </c>
      <c r="C26" s="44">
        <v>2791485</v>
      </c>
      <c r="D26" s="48">
        <v>1427776</v>
      </c>
      <c r="E26" s="45">
        <v>1363709</v>
      </c>
      <c r="F26" s="52">
        <v>1361062</v>
      </c>
      <c r="G26" s="48">
        <v>2487</v>
      </c>
      <c r="H26" s="53">
        <v>160</v>
      </c>
    </row>
    <row r="27" spans="1:8" x14ac:dyDescent="0.2">
      <c r="A27" s="36" t="s">
        <v>58</v>
      </c>
      <c r="B27" s="29" t="s">
        <v>50</v>
      </c>
      <c r="C27" s="44">
        <v>561036</v>
      </c>
      <c r="D27" s="48">
        <v>550156</v>
      </c>
      <c r="E27" s="45">
        <v>10880</v>
      </c>
      <c r="F27" s="52">
        <v>9911</v>
      </c>
      <c r="G27" s="48">
        <v>969</v>
      </c>
      <c r="H27" s="53">
        <v>0</v>
      </c>
    </row>
    <row r="28" spans="1:8" x14ac:dyDescent="0.2">
      <c r="A28" s="36" t="s">
        <v>59</v>
      </c>
      <c r="B28" s="29" t="s">
        <v>51</v>
      </c>
      <c r="C28" s="44">
        <v>919242</v>
      </c>
      <c r="D28" s="44">
        <v>808063</v>
      </c>
      <c r="E28" s="45">
        <v>111179</v>
      </c>
      <c r="F28" s="46">
        <v>103725</v>
      </c>
      <c r="G28" s="44">
        <v>6930</v>
      </c>
      <c r="H28" s="47">
        <v>524</v>
      </c>
    </row>
    <row r="29" spans="1:8" x14ac:dyDescent="0.2">
      <c r="A29" s="36" t="s">
        <v>29</v>
      </c>
      <c r="B29" s="29" t="s">
        <v>52</v>
      </c>
      <c r="C29" s="44">
        <v>587839</v>
      </c>
      <c r="D29" s="44">
        <v>312320</v>
      </c>
      <c r="E29" s="45">
        <v>275519</v>
      </c>
      <c r="F29" s="46">
        <v>274641</v>
      </c>
      <c r="G29" s="44">
        <v>847</v>
      </c>
      <c r="H29" s="47">
        <v>31</v>
      </c>
    </row>
    <row r="30" spans="1:8" x14ac:dyDescent="0.2">
      <c r="A30" s="36" t="s">
        <v>30</v>
      </c>
      <c r="B30" s="29" t="s">
        <v>53</v>
      </c>
      <c r="C30" s="44">
        <v>1232404</v>
      </c>
      <c r="D30" s="44">
        <v>962345</v>
      </c>
      <c r="E30" s="45">
        <v>270059</v>
      </c>
      <c r="F30" s="46">
        <v>259293</v>
      </c>
      <c r="G30" s="44">
        <v>10766</v>
      </c>
      <c r="H30" s="47">
        <v>0</v>
      </c>
    </row>
    <row r="31" spans="1:8" ht="20.399999999999999" x14ac:dyDescent="0.2">
      <c r="A31" s="37" t="s">
        <v>31</v>
      </c>
      <c r="B31" s="30" t="s">
        <v>61</v>
      </c>
      <c r="C31" s="44">
        <v>47138594</v>
      </c>
      <c r="D31" s="44">
        <v>33899537</v>
      </c>
      <c r="E31" s="45">
        <v>13239057</v>
      </c>
      <c r="F31" s="46">
        <v>7586020</v>
      </c>
      <c r="G31" s="44">
        <v>3004752</v>
      </c>
      <c r="H31" s="47">
        <v>2648285</v>
      </c>
    </row>
    <row r="32" spans="1:8" ht="10.8" thickBot="1" x14ac:dyDescent="0.25">
      <c r="A32" s="38" t="s">
        <v>32</v>
      </c>
      <c r="B32" s="31" t="s">
        <v>54</v>
      </c>
      <c r="C32" s="54">
        <v>4697161</v>
      </c>
      <c r="D32" s="55">
        <v>1454478</v>
      </c>
      <c r="E32" s="56">
        <v>3242683</v>
      </c>
      <c r="F32" s="57">
        <v>2483869</v>
      </c>
      <c r="G32" s="55">
        <v>131780</v>
      </c>
      <c r="H32" s="58">
        <v>627034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2025-08-22T09:09:47Z</dcterms:created>
  <dcterms:modified xsi:type="dcterms:W3CDTF">2025-08-22T09:09:47Z</dcterms:modified>
</cp:coreProperties>
</file>