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RemapProtection" sheetId="3" r:id="rId3"/>
  </sheets>
  <calcPr calcId="124519" fullCalcOnLoad="1"/>
</workbook>
</file>

<file path=xl/sharedStrings.xml><?xml version="1.0" encoding="utf-8"?>
<sst xmlns="http://schemas.openxmlformats.org/spreadsheetml/2006/main" count="108" uniqueCount="89">
  <si>
    <t>Dokument platný k:</t>
  </si>
  <si>
    <t>2023-10-09</t>
  </si>
  <si>
    <t>Verzia schémy:</t>
  </si>
  <si>
    <t>1.0.5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</si>
  <si>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</si>
  <si>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</si>
  <si>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</si>
  <si>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</si>
  <si>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</si>
  <si>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</si>
  <si>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</si>
  <si>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</si>
  <si>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</si>
  <si>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</si>
  <si>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</si>
  <si>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</si>
  <si>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</si>
  <si>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</si>
  <si>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</si>
  <si>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</si>
  <si>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</si>
  <si>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</si>
  <si>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</si>
  <si>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</si>
  <si>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</si>
  <si>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</si>
  <si>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</si>
  <si>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</si>
  <si>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</si>
  <si>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</si>
  <si>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</si>
  <si>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</si>
  <si>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</si>
  <si>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</si>
  <si>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</si>
  <si>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</si>
  <si>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</si>
  <si>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</si>
  <si>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</si>
  <si>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</si>
  <si>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</si>
  <si>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</si>
  <si>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</si>
  <si>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</si>
  <si>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</si>
  <si>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</si>
  <si>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</si>
  <si>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</si>
  <si>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</si>
  <si>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</si>
  <si>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</si>
  <si>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</si>
  <si>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</si>
  <si>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</si>
  <si>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</si>
  <si>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</si>
  <si>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</si>
  <si>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LEI kód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</si>
  <si>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</si>
  <si>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</si>
  <si>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</si>
  <si>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</si>
  <si>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Identifikátor pozorovanej jednotky</t>
  </si>
  <si>
    <t>Observed Agent Identifier</t>
  </si>
  <si>
    <t>OBSRVD_AGNT_CD</t>
  </si>
  <si>
    <t>11112222</t>
  </si>
  <si>
    <t>Typ identifikátora pozorovanej jednotky</t>
  </si>
  <si>
    <t>Observed Agent Identifier Type</t>
  </si>
  <si>
    <t>TYP_OBSRVD_AGNT_CD</t>
  </si>
  <si>
    <t>Starý Identifikátor zabezpečenia</t>
  </si>
  <si>
    <t>Old Protection Identifier</t>
  </si>
  <si>
    <t>OLD_PRTCTN_ID</t>
  </si>
  <si>
    <t>PI004</t>
  </si>
  <si>
    <t>Nový Identifikátor zabezpečenia</t>
  </si>
  <si>
    <t>New Protection Identifier</t>
  </si>
  <si>
    <t>NEW_PRTCTN_ID</t>
  </si>
  <si>
    <t>NPI004</t>
  </si>
  <si>
    <t>Platnosť od</t>
  </si>
  <si>
    <t>Effective From</t>
  </si>
  <si>
    <t>EFFCTV_FRM</t>
  </si>
  <si>
    <t>2019-01</t>
  </si>
  <si>
    <t>Typ premapovania</t>
  </si>
  <si>
    <t>Remap type</t>
  </si>
  <si>
    <t>RMP_TYP</t>
  </si>
  <si>
    <t>1</t>
  </si>
  <si>
    <t>Dôvod</t>
  </si>
  <si>
    <t>Reason</t>
  </si>
  <si>
    <t>RSN</t>
  </si>
  <si>
    <t>Dôvod zmeny identifikátora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</si>
</sst>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</cols>
  <sheetData>
    <row r="1" spans="2:8" s="1" customFormat="1" ht="10" customHeight="1"/>
    <row r="2" spans="2:8">
      <c r="B2" s="2" t="s">
        <v>62</v>
      </c>
      <c r="C2" s="2" t="s">
        <v>66</v>
      </c>
      <c r="D2" s="2" t="s">
        <v>69</v>
      </c>
      <c r="E2" s="2" t="s">
        <v>73</v>
      </c>
      <c r="F2" s="2" t="s">
        <v>77</v>
      </c>
      <c r="G2" s="2" t="s">
        <v>81</v>
      </c>
      <c r="H2" s="2" t="s">
        <v>85</v>
      </c>
    </row>
    <row r="3" spans="2:8">
      <c r="B3" s="2" t="s">
        <v>63</v>
      </c>
      <c r="C3" s="2" t="s">
        <v>67</v>
      </c>
      <c r="D3" s="2" t="s">
        <v>70</v>
      </c>
      <c r="E3" s="2" t="s">
        <v>74</v>
      </c>
      <c r="F3" s="2" t="s">
        <v>78</v>
      </c>
      <c r="G3" s="2" t="s">
        <v>82</v>
      </c>
      <c r="H3" s="2" t="s">
        <v>86</v>
      </c>
    </row>
    <row r="4" spans="2:8">
      <c r="B4" s="2" t="s">
        <v>64</v>
      </c>
      <c r="C4" s="2" t="s">
        <v>68</v>
      </c>
      <c r="D4" s="2" t="s">
        <v>71</v>
      </c>
      <c r="E4" s="2" t="s">
        <v>75</v>
      </c>
      <c r="F4" s="2" t="s">
        <v>79</v>
      </c>
      <c r="G4" s="2" t="s">
        <v>83</v>
      </c>
      <c r="H4" s="2" t="s">
        <v>87</v>
      </c>
    </row>
    <row r="5" spans="2:8">
      <c r="B5" s="4" t="s">
        <v>65</v>
      </c>
      <c r="C5" s="4" t="s">
        <v>13</v>
      </c>
      <c r="D5" s="4" t="s">
        <v>72</v>
      </c>
      <c r="E5" s="4" t="s">
        <v>76</v>
      </c>
      <c r="F5" s="4" t="s">
        <v>80</v>
      </c>
      <c r="G5" s="4" t="s">
        <v>84</v>
      </c>
      <c r="H5" s="4" t="s">
        <v>88</v>
      </c>
    </row>
  </sheetData>
  <dataValidations count="1">
    <dataValidation type="list" allowBlank="1" showInputMessage="1" showErrorMessage="1" promptTitle="Vyberte zo zoznamu:" sqref="C5:C1048576">
      <formula1>Codelists!$B$68:$B$72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RemapProtection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2023-10-09T06:52:54Z</dcterms:created>
  <dcterms:modified xsi:type="dcterms:W3CDTF">2023-10-09T06:52:54Z</dcterms:modified>
</cp:coreProperties>
</file>