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D6324044-41D7-423F-A87D-F312B7A816D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<sst xmlns="http://schemas.openxmlformats.org/spreadsheetml/2006/main" count="71" uniqueCount="49">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</sst>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52549690</v>
      </c>
      <c r="C13" s="89">
        <v>8.8499999999999995E-2</v>
      </c>
      <c r="D13" s="116">
        <v>51400338</v>
      </c>
      <c r="E13" s="89">
        <v>8.9700000000000002E-2</v>
      </c>
      <c r="F13" s="116">
        <v>14241251</v>
      </c>
      <c r="G13" s="89">
        <v>0.183</v>
      </c>
      <c r="H13" s="116">
        <v>722337</v>
      </c>
      <c r="I13" s="89">
        <v>1.0837000000000001</v>
      </c>
      <c r="J13" s="116">
        <v>476851</v>
      </c>
      <c r="K13" s="89">
        <v>0.85089999999999999</v>
      </c>
      <c r="L13" s="116">
        <v>2087603</v>
      </c>
      <c r="M13" s="89">
        <v>7.1099999999999997E-2</v>
      </c>
      <c r="N13" s="116">
        <v>1620678</v>
      </c>
      <c r="O13" s="89">
        <v>5.5999999999999999E-3</v>
      </c>
      <c r="P13" s="116">
        <v>1170811</v>
      </c>
      <c r="Q13" s="89">
        <v>0.01</v>
      </c>
      <c r="R13" s="116">
        <v>31080806</v>
      </c>
      <c r="S13" s="89">
        <v>2.0899999999999998E-2</v>
      </c>
      <c r="T13" s="116">
        <v>33872295</v>
      </c>
      <c r="U13" s="90">
        <v>1.9800000000000002E-2</v>
      </c>
      <c r="V13" s="116">
        <v>1149352</v>
      </c>
      <c r="W13" s="90">
        <v>3.2399999999999998E-2</v>
      </c>
    </row>
    <row r="14" spans="1:23" ht="18.95" customHeight="1" x14ac:dyDescent="0.2">
      <c r="A14" s="59" t="s">
        <v>33</v>
      </c>
      <c r="B14" s="109">
        <v>51790247</v>
      </c>
      <c r="C14" s="61">
        <v>5.96E-2</v>
      </c>
      <c r="D14" s="117">
        <v>50645782</v>
      </c>
      <c r="E14" s="62">
        <v>6.0499999999999998E-2</v>
      </c>
      <c r="F14" s="125">
        <v>13869055</v>
      </c>
      <c r="G14" s="63">
        <v>0.11700000000000001</v>
      </c>
      <c r="H14" s="125">
        <v>626874</v>
      </c>
      <c r="I14" s="63">
        <v>0.79990000000000006</v>
      </c>
      <c r="J14" s="125">
        <v>395651</v>
      </c>
      <c r="K14" s="63">
        <v>0.44290000000000002</v>
      </c>
      <c r="L14" s="125">
        <v>2066030</v>
      </c>
      <c r="M14" s="63">
        <v>4.9299999999999997E-2</v>
      </c>
      <c r="N14" s="125">
        <v>1620678</v>
      </c>
      <c r="O14" s="63">
        <v>5.5999999999999999E-3</v>
      </c>
      <c r="P14" s="125">
        <v>1170796</v>
      </c>
      <c r="Q14" s="154">
        <v>0.01</v>
      </c>
      <c r="R14" s="135">
        <v>30896698</v>
      </c>
      <c r="S14" s="64">
        <v>2.0799999999999999E-2</v>
      </c>
      <c r="T14" s="125">
        <v>33688172</v>
      </c>
      <c r="U14" s="65">
        <v>1.9699999999999999E-2</v>
      </c>
      <c r="V14" s="125">
        <v>1144465</v>
      </c>
      <c r="W14" s="65">
        <v>2.0500000000000001E-2</v>
      </c>
    </row>
    <row r="15" spans="1:23" ht="18.95" customHeight="1" thickBot="1" x14ac:dyDescent="0.25">
      <c r="A15" s="60" t="s">
        <v>14</v>
      </c>
      <c r="B15" s="110">
        <v>759442</v>
      </c>
      <c r="C15" s="66">
        <v>2.0569000000000002</v>
      </c>
      <c r="D15" s="118">
        <v>754556</v>
      </c>
      <c r="E15" s="66">
        <v>2.052</v>
      </c>
      <c r="F15" s="126">
        <v>372196</v>
      </c>
      <c r="G15" s="67">
        <v>2.645</v>
      </c>
      <c r="H15" s="126">
        <v>95463</v>
      </c>
      <c r="I15" s="67">
        <v>2.9470999999999998</v>
      </c>
      <c r="J15" s="126">
        <v>81200</v>
      </c>
      <c r="K15" s="67">
        <v>2.8389000000000002</v>
      </c>
      <c r="L15" s="126">
        <v>21574</v>
      </c>
      <c r="M15" s="67">
        <v>2.1610999999999998</v>
      </c>
      <c r="N15" s="126">
        <v>0</v>
      </c>
      <c r="O15" s="67">
        <v>0</v>
      </c>
      <c r="P15" s="126">
        <v>15</v>
      </c>
      <c r="Q15" s="155">
        <v>2.9174000000000002</v>
      </c>
      <c r="R15" s="136">
        <v>184108</v>
      </c>
      <c r="S15" s="68">
        <v>2.93E-2</v>
      </c>
      <c r="T15" s="126">
        <v>184123</v>
      </c>
      <c r="U15" s="69">
        <v>2.9600000000000001E-2</v>
      </c>
      <c r="V15" s="126">
        <v>4887</v>
      </c>
      <c r="W15" s="69">
        <v>2.8089</v>
      </c>
    </row>
    <row r="16" spans="1:23" ht="18.95" customHeight="1" thickBot="1" x14ac:dyDescent="0.25">
      <c r="A16" s="48" t="s">
        <v>34</v>
      </c>
      <c r="B16" s="111">
        <v>17538155</v>
      </c>
      <c r="C16" s="70">
        <v>1.9915</v>
      </c>
      <c r="D16" s="119">
        <v>17032127</v>
      </c>
      <c r="E16" s="70">
        <v>1.9829000000000001</v>
      </c>
      <c r="F16" s="127">
        <v>3859866</v>
      </c>
      <c r="G16" s="91">
        <v>2.7881999999999998</v>
      </c>
      <c r="H16" s="127">
        <v>1403615</v>
      </c>
      <c r="I16" s="91">
        <v>3.1133999999999999</v>
      </c>
      <c r="J16" s="127">
        <v>1029706</v>
      </c>
      <c r="K16" s="91">
        <v>2.6128</v>
      </c>
      <c r="L16" s="127">
        <v>1643322</v>
      </c>
      <c r="M16" s="91">
        <v>2.992</v>
      </c>
      <c r="N16" s="127">
        <v>149267</v>
      </c>
      <c r="O16" s="91">
        <v>0.83030000000000004</v>
      </c>
      <c r="P16" s="127">
        <v>12608</v>
      </c>
      <c r="Q16" s="156">
        <v>1.1521999999999999</v>
      </c>
      <c r="R16" s="137">
        <v>8933742</v>
      </c>
      <c r="S16" s="92">
        <v>1.2196</v>
      </c>
      <c r="T16" s="127">
        <v>9095617</v>
      </c>
      <c r="U16" s="93">
        <v>1.2131000000000001</v>
      </c>
      <c r="V16" s="127">
        <v>506029</v>
      </c>
      <c r="W16" s="93">
        <v>2.2814999999999999</v>
      </c>
    </row>
    <row r="17" spans="1:23" ht="18.95" customHeight="1" x14ac:dyDescent="0.2">
      <c r="A17" s="55" t="s">
        <v>15</v>
      </c>
      <c r="B17" s="113">
        <v>11320493</v>
      </c>
      <c r="C17" s="73">
        <v>2.3088000000000002</v>
      </c>
      <c r="D17" s="120">
        <v>11076025</v>
      </c>
      <c r="E17" s="74">
        <v>2.2995999999999999</v>
      </c>
      <c r="F17" s="128">
        <v>3589992</v>
      </c>
      <c r="G17" s="75">
        <v>2.8369</v>
      </c>
      <c r="H17" s="128">
        <v>1196068</v>
      </c>
      <c r="I17" s="75">
        <v>2.5752000000000002</v>
      </c>
      <c r="J17" s="128">
        <v>853406</v>
      </c>
      <c r="K17" s="163">
        <v>2.6185999999999998</v>
      </c>
      <c r="L17" s="128">
        <v>1577377</v>
      </c>
      <c r="M17" s="75">
        <v>3.0440999999999998</v>
      </c>
      <c r="N17" s="128">
        <v>78181</v>
      </c>
      <c r="O17" s="75">
        <v>1.1646000000000001</v>
      </c>
      <c r="P17" s="128">
        <v>9777</v>
      </c>
      <c r="Q17" s="157">
        <v>1.1453</v>
      </c>
      <c r="R17" s="139">
        <v>3771224</v>
      </c>
      <c r="S17" s="76">
        <v>1.3436999999999999</v>
      </c>
      <c r="T17" s="128">
        <v>3859183</v>
      </c>
      <c r="U17" s="77">
        <v>1.3394999999999999</v>
      </c>
      <c r="V17" s="128">
        <v>244468</v>
      </c>
      <c r="W17" s="77">
        <v>2.7271999999999998</v>
      </c>
    </row>
    <row r="18" spans="1:23" ht="18.95" customHeight="1" x14ac:dyDescent="0.2">
      <c r="A18" s="55" t="s">
        <v>16</v>
      </c>
      <c r="B18" s="113">
        <v>1418590</v>
      </c>
      <c r="C18" s="73">
        <v>1.7451000000000001</v>
      </c>
      <c r="D18" s="120">
        <v>1413235</v>
      </c>
      <c r="E18" s="74">
        <v>1.7473000000000001</v>
      </c>
      <c r="F18" s="128">
        <v>200168</v>
      </c>
      <c r="G18" s="75">
        <v>2.7446000000000002</v>
      </c>
      <c r="H18" s="128">
        <v>1980</v>
      </c>
      <c r="I18" s="75">
        <v>3.4544999999999999</v>
      </c>
      <c r="J18" s="128">
        <v>156300</v>
      </c>
      <c r="K18" s="163">
        <v>2.5790999999999999</v>
      </c>
      <c r="L18" s="128">
        <v>40323</v>
      </c>
      <c r="M18" s="75">
        <v>2.4830999999999999</v>
      </c>
      <c r="N18" s="128">
        <v>7217</v>
      </c>
      <c r="O18" s="75">
        <v>1.2008000000000001</v>
      </c>
      <c r="P18" s="128">
        <v>58</v>
      </c>
      <c r="Q18" s="157">
        <v>1.15E-2</v>
      </c>
      <c r="R18" s="139">
        <v>1007189</v>
      </c>
      <c r="S18" s="76">
        <v>1.3912</v>
      </c>
      <c r="T18" s="128">
        <v>1014464</v>
      </c>
      <c r="U18" s="77">
        <v>1.3897999999999999</v>
      </c>
      <c r="V18" s="128">
        <v>5355</v>
      </c>
      <c r="W18" s="77">
        <v>1.1596</v>
      </c>
    </row>
    <row r="19" spans="1:23" ht="18.95" customHeight="1" x14ac:dyDescent="0.2">
      <c r="A19" s="55" t="s">
        <v>17</v>
      </c>
      <c r="B19" s="112">
        <v>1433174</v>
      </c>
      <c r="C19" s="71">
        <v>1.6053999999999999</v>
      </c>
      <c r="D19" s="121">
        <v>1424259</v>
      </c>
      <c r="E19" s="78">
        <v>1.605</v>
      </c>
      <c r="F19" s="129">
        <v>16303</v>
      </c>
      <c r="G19" s="79">
        <v>0.437</v>
      </c>
      <c r="H19" s="129">
        <v>5250</v>
      </c>
      <c r="I19" s="79">
        <v>3.5609999999999999</v>
      </c>
      <c r="J19" s="129">
        <v>20000</v>
      </c>
      <c r="K19" s="79">
        <v>2.625</v>
      </c>
      <c r="L19" s="129">
        <v>2911</v>
      </c>
      <c r="M19" s="79">
        <v>2.4159999999999999</v>
      </c>
      <c r="N19" s="129">
        <v>3764</v>
      </c>
      <c r="O19" s="79">
        <v>1.3357000000000001</v>
      </c>
      <c r="P19" s="129">
        <v>26</v>
      </c>
      <c r="Q19" s="158">
        <v>0.01</v>
      </c>
      <c r="R19" s="138">
        <v>1376006</v>
      </c>
      <c r="S19" s="72">
        <v>1.5955999999999999</v>
      </c>
      <c r="T19" s="129">
        <v>1379795</v>
      </c>
      <c r="U19" s="80">
        <v>1.5949</v>
      </c>
      <c r="V19" s="129">
        <v>8915</v>
      </c>
      <c r="W19" s="80">
        <v>1.6653</v>
      </c>
    </row>
    <row r="20" spans="1:23" ht="18.95" customHeight="1" thickBot="1" x14ac:dyDescent="0.25">
      <c r="A20" s="56" t="s">
        <v>18</v>
      </c>
      <c r="B20" s="110">
        <v>3365898</v>
      </c>
      <c r="C20" s="66">
        <v>1.1926000000000001</v>
      </c>
      <c r="D20" s="122">
        <v>3118607</v>
      </c>
      <c r="E20" s="81">
        <v>1.1375</v>
      </c>
      <c r="F20" s="130">
        <v>53404</v>
      </c>
      <c r="G20" s="82">
        <v>0.39800000000000002</v>
      </c>
      <c r="H20" s="130">
        <v>200317</v>
      </c>
      <c r="I20" s="82">
        <v>6.3116000000000003</v>
      </c>
      <c r="J20" s="130">
        <v>0</v>
      </c>
      <c r="K20" s="82">
        <v>0</v>
      </c>
      <c r="L20" s="130">
        <v>22712</v>
      </c>
      <c r="M20" s="82">
        <v>0.35539999999999999</v>
      </c>
      <c r="N20" s="130">
        <v>60104</v>
      </c>
      <c r="O20" s="82">
        <v>0.31950000000000001</v>
      </c>
      <c r="P20" s="130">
        <v>2746</v>
      </c>
      <c r="Q20" s="159">
        <v>1.2118</v>
      </c>
      <c r="R20" s="136">
        <v>2779323</v>
      </c>
      <c r="S20" s="68">
        <v>0.80279999999999996</v>
      </c>
      <c r="T20" s="130">
        <v>2842174</v>
      </c>
      <c r="U20" s="83">
        <v>0.79300000000000004</v>
      </c>
      <c r="V20" s="130">
        <v>247291</v>
      </c>
      <c r="W20" s="83">
        <v>1.8874</v>
      </c>
    </row>
    <row r="21" spans="1:23" ht="18.95" customHeight="1" thickBot="1" x14ac:dyDescent="0.25">
      <c r="A21" s="54" t="s">
        <v>36</v>
      </c>
      <c r="B21" s="111">
        <v>22014</v>
      </c>
      <c r="C21" s="70">
        <v>3.2429999999999999</v>
      </c>
      <c r="D21" s="119">
        <v>21997</v>
      </c>
      <c r="E21" s="70">
        <v>3.2454999999999998</v>
      </c>
      <c r="F21" s="127">
        <v>0</v>
      </c>
      <c r="G21" s="91">
        <v>0</v>
      </c>
      <c r="H21" s="127">
        <v>0</v>
      </c>
      <c r="I21" s="91">
        <v>0</v>
      </c>
      <c r="J21" s="127">
        <v>15000</v>
      </c>
      <c r="K21" s="91">
        <v>3.5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6997</v>
      </c>
      <c r="S21" s="92">
        <v>2.6999</v>
      </c>
      <c r="T21" s="127">
        <v>6997</v>
      </c>
      <c r="U21" s="93">
        <v>2.6999</v>
      </c>
      <c r="V21" s="127">
        <v>17</v>
      </c>
      <c r="W21" s="93">
        <v>0</v>
      </c>
    </row>
    <row r="22" spans="1:23" ht="18.95" customHeight="1" x14ac:dyDescent="0.2">
      <c r="A22" s="57" t="s">
        <v>37</v>
      </c>
      <c r="B22" s="112">
        <v>5849</v>
      </c>
      <c r="C22" s="71">
        <v>3.2296</v>
      </c>
      <c r="D22" s="121">
        <v>5849</v>
      </c>
      <c r="E22" s="78">
        <v>3.2296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5849</v>
      </c>
      <c r="S22" s="72">
        <v>3.2296</v>
      </c>
      <c r="T22" s="129">
        <v>5849</v>
      </c>
      <c r="U22" s="80">
        <v>3.2296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16164</v>
      </c>
      <c r="C24" s="73">
        <v>3.2479</v>
      </c>
      <c r="D24" s="120">
        <v>16148</v>
      </c>
      <c r="E24" s="74">
        <v>3.2513000000000001</v>
      </c>
      <c r="F24" s="128">
        <v>0</v>
      </c>
      <c r="G24" s="75">
        <v>0</v>
      </c>
      <c r="H24" s="128">
        <v>0</v>
      </c>
      <c r="I24" s="75">
        <v>0</v>
      </c>
      <c r="J24" s="128">
        <v>15000</v>
      </c>
      <c r="K24" s="75">
        <v>3.5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1148</v>
      </c>
      <c r="S24" s="76">
        <v>0</v>
      </c>
      <c r="T24" s="128">
        <v>1148</v>
      </c>
      <c r="U24" s="77">
        <v>0</v>
      </c>
      <c r="V24" s="128">
        <v>17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2202441</v>
      </c>
      <c r="C26" s="66">
        <v>0.40079999999999999</v>
      </c>
      <c r="D26" s="118">
        <v>2191108</v>
      </c>
      <c r="E26" s="66">
        <v>0.39529999999999998</v>
      </c>
      <c r="F26" s="132">
        <v>112917</v>
      </c>
      <c r="G26" s="95">
        <v>2.6833</v>
      </c>
      <c r="H26" s="132">
        <v>6727</v>
      </c>
      <c r="I26" s="95">
        <v>2.7515000000000001</v>
      </c>
      <c r="J26" s="132">
        <v>0</v>
      </c>
      <c r="K26" s="95">
        <v>0</v>
      </c>
      <c r="L26" s="132">
        <v>32427</v>
      </c>
      <c r="M26" s="95">
        <v>2.9777999999999998</v>
      </c>
      <c r="N26" s="132">
        <v>6189</v>
      </c>
      <c r="O26" s="95">
        <v>2.4392999999999998</v>
      </c>
      <c r="P26" s="132">
        <v>356</v>
      </c>
      <c r="Q26" s="161">
        <v>2.3313999999999999</v>
      </c>
      <c r="R26" s="141">
        <v>2032493</v>
      </c>
      <c r="S26" s="96">
        <v>0.2127</v>
      </c>
      <c r="T26" s="132">
        <v>2039038</v>
      </c>
      <c r="U26" s="97">
        <v>0.2198</v>
      </c>
      <c r="V26" s="132">
        <v>11333</v>
      </c>
      <c r="W26" s="97">
        <v>1.4495</v>
      </c>
    </row>
    <row r="27" spans="1:23" ht="18.95" customHeight="1" x14ac:dyDescent="0.2">
      <c r="A27" s="164" t="s">
        <v>47</v>
      </c>
      <c r="B27" s="109">
        <v>2174254</v>
      </c>
      <c r="C27" s="61">
        <v>0.40579999999999999</v>
      </c>
      <c r="D27" s="117">
        <v>2162976</v>
      </c>
      <c r="E27" s="62">
        <v>0.40029999999999999</v>
      </c>
      <c r="F27" s="125">
        <v>112885</v>
      </c>
      <c r="G27" s="63">
        <v>2.6840999999999999</v>
      </c>
      <c r="H27" s="125">
        <v>6727</v>
      </c>
      <c r="I27" s="63">
        <v>2.7515000000000001</v>
      </c>
      <c r="J27" s="125">
        <v>0</v>
      </c>
      <c r="K27" s="63">
        <v>0</v>
      </c>
      <c r="L27" s="125">
        <v>32427</v>
      </c>
      <c r="M27" s="63">
        <v>2.9777999999999998</v>
      </c>
      <c r="N27" s="125">
        <v>6100</v>
      </c>
      <c r="O27" s="63">
        <v>2.4742000000000002</v>
      </c>
      <c r="P27" s="125">
        <v>340</v>
      </c>
      <c r="Q27" s="154">
        <v>2.4424000000000001</v>
      </c>
      <c r="R27" s="142">
        <v>2004497</v>
      </c>
      <c r="S27" s="104">
        <v>0.2155</v>
      </c>
      <c r="T27" s="125">
        <v>2010938</v>
      </c>
      <c r="U27" s="65">
        <v>0.22270000000000001</v>
      </c>
      <c r="V27" s="144">
        <v>11278</v>
      </c>
      <c r="W27" s="65">
        <v>1.4565999999999999</v>
      </c>
    </row>
    <row r="28" spans="1:23" ht="18.95" customHeight="1" thickBot="1" x14ac:dyDescent="0.25">
      <c r="A28" s="105" t="s">
        <v>11</v>
      </c>
      <c r="B28" s="115">
        <v>28187</v>
      </c>
      <c r="C28" s="99">
        <v>1.0200000000000001E-2</v>
      </c>
      <c r="D28" s="124">
        <v>28132</v>
      </c>
      <c r="E28" s="100">
        <v>1.0200000000000001E-2</v>
      </c>
      <c r="F28" s="133">
        <v>32</v>
      </c>
      <c r="G28" s="106">
        <v>2.46E-2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89</v>
      </c>
      <c r="O28" s="106">
        <v>3.8699999999999998E-2</v>
      </c>
      <c r="P28" s="133">
        <v>16</v>
      </c>
      <c r="Q28" s="106">
        <v>1E-4</v>
      </c>
      <c r="R28" s="140">
        <v>27995</v>
      </c>
      <c r="S28" s="87">
        <v>1.01E-2</v>
      </c>
      <c r="T28" s="133">
        <v>28100</v>
      </c>
      <c r="U28" s="88">
        <v>1.0200000000000001E-2</v>
      </c>
      <c r="V28" s="145">
        <v>55</v>
      </c>
      <c r="W28" s="88">
        <v>2.2599999999999999E-2</v>
      </c>
    </row>
    <row r="29" spans="1:23" ht="18.95" customHeight="1" thickBot="1" x14ac:dyDescent="0.25">
      <c r="A29" s="98" t="s">
        <v>12</v>
      </c>
      <c r="B29" s="115">
        <v>2618</v>
      </c>
      <c r="C29" s="99">
        <v>0.1545</v>
      </c>
      <c r="D29" s="124">
        <v>2618</v>
      </c>
      <c r="E29" s="100">
        <v>0.1545</v>
      </c>
      <c r="F29" s="134">
        <v>0</v>
      </c>
      <c r="G29" s="101">
        <v>0</v>
      </c>
      <c r="H29" s="134">
        <v>2618</v>
      </c>
      <c r="I29" s="101">
        <v>0.1545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2023-06-29T08:27:22Z</dcterms:created>
  <dcterms:modified xsi:type="dcterms:W3CDTF">2023-06-29T08:27:22Z</dcterms:modified>
</cp:coreProperties>
</file>