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FDA33642-7F67-4C19-822D-05DBB192212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<sst xmlns="http://schemas.openxmlformats.org/spreadsheetml/2006/main" count="70" uniqueCount="49">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</sst>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51716537</v>
      </c>
      <c r="C13" s="95">
        <v>0.1862</v>
      </c>
      <c r="D13" s="143">
        <v>50598270</v>
      </c>
      <c r="E13" s="95">
        <v>0.18890000000000001</v>
      </c>
      <c r="F13" s="143">
        <v>13170081</v>
      </c>
      <c r="G13" s="95">
        <v>0.43590000000000001</v>
      </c>
      <c r="H13" s="143">
        <v>461086</v>
      </c>
      <c r="I13" s="95">
        <v>1.5326</v>
      </c>
      <c r="J13" s="143">
        <v>329141</v>
      </c>
      <c r="K13" s="95">
        <v>1.655</v>
      </c>
      <c r="L13" s="143">
        <v>2249324</v>
      </c>
      <c r="M13" s="95">
        <v>0.26600000000000001</v>
      </c>
      <c r="N13" s="143">
        <v>2052041</v>
      </c>
      <c r="O13" s="95">
        <v>7.2599999999999998E-2</v>
      </c>
      <c r="P13" s="143">
        <v>1168298</v>
      </c>
      <c r="Q13" s="95">
        <v>1.44E-2</v>
      </c>
      <c r="R13" s="143">
        <v>31168298</v>
      </c>
      <c r="S13" s="95">
        <v>5.7799999999999997E-2</v>
      </c>
      <c r="T13" s="143">
        <v>34388637</v>
      </c>
      <c r="U13" s="85">
        <v>5.7200000000000001E-2</v>
      </c>
      <c r="V13" s="143">
        <v>1118268</v>
      </c>
      <c r="W13" s="85">
        <v>6.3399999999999998E-2</v>
      </c>
    </row>
    <row r="14" spans="1:23" ht="18.95" customHeight="1" x14ac:dyDescent="0.2">
      <c r="A14" s="75" t="s">
        <v>20</v>
      </c>
      <c r="B14" s="136">
        <v>51339334</v>
      </c>
      <c r="C14" s="125">
        <v>0.1696</v>
      </c>
      <c r="D14" s="144">
        <v>50221212</v>
      </c>
      <c r="E14" s="126">
        <v>0.1719</v>
      </c>
      <c r="F14" s="152">
        <v>12958191</v>
      </c>
      <c r="G14" s="114">
        <v>0.3886</v>
      </c>
      <c r="H14" s="152">
        <v>428042</v>
      </c>
      <c r="I14" s="114">
        <v>1.3486</v>
      </c>
      <c r="J14" s="152">
        <v>323641</v>
      </c>
      <c r="K14" s="114">
        <v>1.6173</v>
      </c>
      <c r="L14" s="152">
        <v>2232375</v>
      </c>
      <c r="M14" s="114">
        <v>0.2414</v>
      </c>
      <c r="N14" s="152">
        <v>2051391</v>
      </c>
      <c r="O14" s="114">
        <v>7.1499999999999994E-2</v>
      </c>
      <c r="P14" s="152">
        <v>1168298</v>
      </c>
      <c r="Q14" s="105">
        <v>1.44E-2</v>
      </c>
      <c r="R14" s="159">
        <v>31059274</v>
      </c>
      <c r="S14" s="96">
        <v>5.7799999999999997E-2</v>
      </c>
      <c r="T14" s="152">
        <v>34278963</v>
      </c>
      <c r="U14" s="86">
        <v>5.7099999999999998E-2</v>
      </c>
      <c r="V14" s="152">
        <v>1118122</v>
      </c>
      <c r="W14" s="86">
        <v>6.3399999999999998E-2</v>
      </c>
    </row>
    <row r="15" spans="1:23" ht="18.95" customHeight="1" thickBot="1" x14ac:dyDescent="0.25">
      <c r="A15" s="76" t="s">
        <v>21</v>
      </c>
      <c r="B15" s="137">
        <v>377203</v>
      </c>
      <c r="C15" s="121">
        <v>2.4477000000000002</v>
      </c>
      <c r="D15" s="145">
        <v>377057</v>
      </c>
      <c r="E15" s="121">
        <v>2.4485999999999999</v>
      </c>
      <c r="F15" s="153">
        <v>211890</v>
      </c>
      <c r="G15" s="115">
        <v>3.3247</v>
      </c>
      <c r="H15" s="153">
        <v>33044</v>
      </c>
      <c r="I15" s="115">
        <v>3.9163000000000001</v>
      </c>
      <c r="J15" s="153">
        <v>5500</v>
      </c>
      <c r="K15" s="115">
        <v>3.87</v>
      </c>
      <c r="L15" s="153">
        <v>16950</v>
      </c>
      <c r="M15" s="115">
        <v>3.5030999999999999</v>
      </c>
      <c r="N15" s="153">
        <v>650</v>
      </c>
      <c r="O15" s="115">
        <v>3.55</v>
      </c>
      <c r="P15" s="153">
        <v>0</v>
      </c>
      <c r="Q15" s="106">
        <v>0.01</v>
      </c>
      <c r="R15" s="160">
        <v>109024</v>
      </c>
      <c r="S15" s="97">
        <v>5.8999999999999997E-2</v>
      </c>
      <c r="T15" s="153">
        <v>109674</v>
      </c>
      <c r="U15" s="87">
        <v>7.9699999999999993E-2</v>
      </c>
      <c r="V15" s="153">
        <v>146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22351174</v>
      </c>
      <c r="C16" s="116">
        <v>2.9094000000000002</v>
      </c>
      <c r="D16" s="146">
        <v>21614185</v>
      </c>
      <c r="E16" s="116">
        <v>2.8932000000000002</v>
      </c>
      <c r="F16" s="146">
        <v>6139106</v>
      </c>
      <c r="G16" s="116">
        <v>3.7515999999999998</v>
      </c>
      <c r="H16" s="146">
        <v>1278693</v>
      </c>
      <c r="I16" s="116">
        <v>4.4413999999999998</v>
      </c>
      <c r="J16" s="146">
        <v>1146409</v>
      </c>
      <c r="K16" s="116">
        <v>3.8260999999999998</v>
      </c>
      <c r="L16" s="146">
        <v>1621175</v>
      </c>
      <c r="M16" s="116">
        <v>3.9018999999999999</v>
      </c>
      <c r="N16" s="146">
        <v>292728</v>
      </c>
      <c r="O16" s="116">
        <v>1.7239</v>
      </c>
      <c r="P16" s="146">
        <v>18801</v>
      </c>
      <c r="Q16" s="107">
        <v>2.4878999999999998</v>
      </c>
      <c r="R16" s="161">
        <v>11117273</v>
      </c>
      <c r="S16" s="98">
        <v>2.0293000000000001</v>
      </c>
      <c r="T16" s="146">
        <v>11428803</v>
      </c>
      <c r="U16" s="88">
        <v>2.0223</v>
      </c>
      <c r="V16" s="146">
        <v>736989</v>
      </c>
      <c r="W16" s="88">
        <v>3.383</v>
      </c>
    </row>
    <row r="17" spans="1:23" ht="18.95" customHeight="1" x14ac:dyDescent="0.2">
      <c r="A17" s="77" t="s">
        <v>47</v>
      </c>
      <c r="B17" s="140">
        <v>14931943</v>
      </c>
      <c r="C17" s="128">
        <v>3.3258999999999999</v>
      </c>
      <c r="D17" s="147">
        <v>14560486</v>
      </c>
      <c r="E17" s="129">
        <v>3.3159000000000001</v>
      </c>
      <c r="F17" s="154">
        <v>5756107</v>
      </c>
      <c r="G17" s="117">
        <v>3.7366000000000001</v>
      </c>
      <c r="H17" s="154">
        <v>1039463</v>
      </c>
      <c r="I17" s="117">
        <v>3.8942000000000001</v>
      </c>
      <c r="J17" s="154">
        <v>650263</v>
      </c>
      <c r="K17" s="117">
        <v>3.8651</v>
      </c>
      <c r="L17" s="154">
        <v>1588773</v>
      </c>
      <c r="M17" s="117">
        <v>3.9483000000000001</v>
      </c>
      <c r="N17" s="154">
        <v>165757</v>
      </c>
      <c r="O17" s="117">
        <v>2.6638000000000002</v>
      </c>
      <c r="P17" s="154">
        <v>17488</v>
      </c>
      <c r="Q17" s="108">
        <v>2.444</v>
      </c>
      <c r="R17" s="163">
        <v>5342634</v>
      </c>
      <c r="S17" s="100">
        <v>2.5183</v>
      </c>
      <c r="T17" s="154">
        <v>5525880</v>
      </c>
      <c r="U17" s="89">
        <v>2.5224000000000002</v>
      </c>
      <c r="V17" s="154">
        <v>371457</v>
      </c>
      <c r="W17" s="89">
        <v>3.7191999999999998</v>
      </c>
    </row>
    <row r="18" spans="1:23" ht="18.95" customHeight="1" x14ac:dyDescent="0.2">
      <c r="A18" s="78" t="s">
        <v>32</v>
      </c>
      <c r="B18" s="140">
        <v>2466892</v>
      </c>
      <c r="C18" s="128">
        <v>2.8422999999999998</v>
      </c>
      <c r="D18" s="147">
        <v>2455891</v>
      </c>
      <c r="E18" s="129">
        <v>2.8428</v>
      </c>
      <c r="F18" s="154">
        <v>361770</v>
      </c>
      <c r="G18" s="117">
        <v>4.0968</v>
      </c>
      <c r="H18" s="154">
        <v>33918</v>
      </c>
      <c r="I18" s="117">
        <v>3.8953000000000002</v>
      </c>
      <c r="J18" s="154">
        <v>476090</v>
      </c>
      <c r="K18" s="171">
        <v>3.7780999999999998</v>
      </c>
      <c r="L18" s="154">
        <v>12064</v>
      </c>
      <c r="M18" s="117">
        <v>3.7896000000000001</v>
      </c>
      <c r="N18" s="154">
        <v>8845</v>
      </c>
      <c r="O18" s="117">
        <v>2.4135</v>
      </c>
      <c r="P18" s="154">
        <v>267</v>
      </c>
      <c r="Q18" s="108">
        <v>2.5809000000000002</v>
      </c>
      <c r="R18" s="163">
        <v>1562936</v>
      </c>
      <c r="S18" s="100">
        <v>2.2399</v>
      </c>
      <c r="T18" s="154">
        <v>1572048</v>
      </c>
      <c r="U18" s="89">
        <v>2.2408999999999999</v>
      </c>
      <c r="V18" s="154">
        <v>11001</v>
      </c>
      <c r="W18" s="89">
        <v>2.7477999999999998</v>
      </c>
    </row>
    <row r="19" spans="1:23" ht="18.95" customHeight="1" x14ac:dyDescent="0.2">
      <c r="A19" s="78" t="s">
        <v>33</v>
      </c>
      <c r="B19" s="139">
        <v>1478728</v>
      </c>
      <c r="C19" s="127">
        <v>2.2894999999999999</v>
      </c>
      <c r="D19" s="148">
        <v>1471447</v>
      </c>
      <c r="E19" s="130">
        <v>2.2894000000000001</v>
      </c>
      <c r="F19" s="155">
        <v>17059</v>
      </c>
      <c r="G19" s="118">
        <v>2.1086999999999998</v>
      </c>
      <c r="H19" s="155">
        <v>5150</v>
      </c>
      <c r="I19" s="118">
        <v>3.5718999999999999</v>
      </c>
      <c r="J19" s="155">
        <v>20055</v>
      </c>
      <c r="K19" s="172">
        <v>3.7</v>
      </c>
      <c r="L19" s="155">
        <v>2936</v>
      </c>
      <c r="M19" s="118">
        <v>2.4079999999999999</v>
      </c>
      <c r="N19" s="155">
        <v>3328</v>
      </c>
      <c r="O19" s="118">
        <v>2.0299999999999998</v>
      </c>
      <c r="P19" s="155">
        <v>126</v>
      </c>
      <c r="Q19" s="109">
        <v>2.4603999999999999</v>
      </c>
      <c r="R19" s="162">
        <v>1422792</v>
      </c>
      <c r="S19" s="99">
        <v>2.2673999999999999</v>
      </c>
      <c r="T19" s="155">
        <v>1426247</v>
      </c>
      <c r="U19" s="90">
        <v>2.2669000000000001</v>
      </c>
      <c r="V19" s="155">
        <v>7280</v>
      </c>
      <c r="W19" s="90">
        <v>2.2972000000000001</v>
      </c>
    </row>
    <row r="20" spans="1:23" ht="18.95" customHeight="1" thickBot="1" x14ac:dyDescent="0.25">
      <c r="A20" s="77" t="s">
        <v>23</v>
      </c>
      <c r="B20" s="137">
        <v>3473611</v>
      </c>
      <c r="C20" s="121">
        <v>1.4302999999999999</v>
      </c>
      <c r="D20" s="149">
        <v>3126361</v>
      </c>
      <c r="E20" s="131">
        <v>1.2485999999999999</v>
      </c>
      <c r="F20" s="156">
        <v>4170</v>
      </c>
      <c r="G20" s="119">
        <v>1.2739</v>
      </c>
      <c r="H20" s="156">
        <v>200162</v>
      </c>
      <c r="I20" s="119">
        <v>7.3981000000000003</v>
      </c>
      <c r="J20" s="156">
        <v>0</v>
      </c>
      <c r="K20" s="119">
        <v>0</v>
      </c>
      <c r="L20" s="156">
        <v>17402</v>
      </c>
      <c r="M20" s="119">
        <v>0</v>
      </c>
      <c r="N20" s="156">
        <v>114798</v>
      </c>
      <c r="O20" s="119">
        <v>0.30480000000000002</v>
      </c>
      <c r="P20" s="156">
        <v>920</v>
      </c>
      <c r="Q20" s="110">
        <v>3.3</v>
      </c>
      <c r="R20" s="160">
        <v>2788910</v>
      </c>
      <c r="S20" s="97">
        <v>0.85319999999999996</v>
      </c>
      <c r="T20" s="156">
        <v>2904628</v>
      </c>
      <c r="U20" s="91">
        <v>0.83230000000000004</v>
      </c>
      <c r="V20" s="156">
        <v>347250</v>
      </c>
      <c r="W20" s="91">
        <v>3.0661999999999998</v>
      </c>
    </row>
    <row r="21" spans="1:23" s="8" customFormat="1" ht="21.95" customHeight="1" thickBot="1" x14ac:dyDescent="0.25">
      <c r="A21" s="63" t="s">
        <v>24</v>
      </c>
      <c r="B21" s="138">
        <v>7422</v>
      </c>
      <c r="C21" s="116">
        <v>3.1194999999999999</v>
      </c>
      <c r="D21" s="146">
        <v>7407</v>
      </c>
      <c r="E21" s="116">
        <v>3.1257000000000001</v>
      </c>
      <c r="F21" s="146">
        <v>0</v>
      </c>
      <c r="G21" s="116">
        <v>0</v>
      </c>
      <c r="H21" s="146">
        <v>0</v>
      </c>
      <c r="I21" s="116">
        <v>0</v>
      </c>
      <c r="J21" s="146">
        <v>0</v>
      </c>
      <c r="K21" s="116">
        <v>0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7407</v>
      </c>
      <c r="S21" s="98">
        <v>3.1257000000000001</v>
      </c>
      <c r="T21" s="146">
        <v>7407</v>
      </c>
      <c r="U21" s="88">
        <v>3.1257000000000001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6257</v>
      </c>
      <c r="C22" s="127">
        <v>3.7</v>
      </c>
      <c r="D22" s="148">
        <v>6257</v>
      </c>
      <c r="E22" s="130">
        <v>3.7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6257</v>
      </c>
      <c r="S22" s="99">
        <v>3.7</v>
      </c>
      <c r="T22" s="155">
        <v>6257</v>
      </c>
      <c r="U22" s="90">
        <v>3.7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1164</v>
      </c>
      <c r="C24" s="128">
        <v>0</v>
      </c>
      <c r="D24" s="147">
        <v>1150</v>
      </c>
      <c r="E24" s="129">
        <v>0</v>
      </c>
      <c r="F24" s="154">
        <v>0</v>
      </c>
      <c r="G24" s="117">
        <v>0</v>
      </c>
      <c r="H24" s="154">
        <v>0</v>
      </c>
      <c r="I24" s="117">
        <v>0</v>
      </c>
      <c r="J24" s="154">
        <v>0</v>
      </c>
      <c r="K24" s="117">
        <v>0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1150</v>
      </c>
      <c r="S24" s="100">
        <v>0</v>
      </c>
      <c r="T24" s="154">
        <v>1150</v>
      </c>
      <c r="U24" s="89">
        <v>0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1428571</v>
      </c>
      <c r="C26" s="121">
        <v>1.5953999999999999</v>
      </c>
      <c r="D26" s="145">
        <v>1419514</v>
      </c>
      <c r="E26" s="121">
        <v>1.5905</v>
      </c>
      <c r="F26" s="145">
        <v>233406</v>
      </c>
      <c r="G26" s="121">
        <v>3.6966999999999999</v>
      </c>
      <c r="H26" s="145">
        <v>6381</v>
      </c>
      <c r="I26" s="121">
        <v>3.7342</v>
      </c>
      <c r="J26" s="145">
        <v>0</v>
      </c>
      <c r="K26" s="121">
        <v>0</v>
      </c>
      <c r="L26" s="145">
        <v>28375</v>
      </c>
      <c r="M26" s="121">
        <v>3.7685</v>
      </c>
      <c r="N26" s="145">
        <v>6277</v>
      </c>
      <c r="O26" s="121">
        <v>3.3401999999999998</v>
      </c>
      <c r="P26" s="145">
        <v>68</v>
      </c>
      <c r="Q26" s="112">
        <v>1.7349000000000001</v>
      </c>
      <c r="R26" s="165">
        <v>1145007</v>
      </c>
      <c r="S26" s="102">
        <v>1.0855999999999999</v>
      </c>
      <c r="T26" s="145">
        <v>1151351</v>
      </c>
      <c r="U26" s="93">
        <v>1.0979000000000001</v>
      </c>
      <c r="V26" s="145">
        <v>9058</v>
      </c>
      <c r="W26" s="93">
        <v>2.3624000000000001</v>
      </c>
    </row>
    <row r="27" spans="1:23" ht="18.95" customHeight="1" x14ac:dyDescent="0.2">
      <c r="A27" s="80" t="s">
        <v>27</v>
      </c>
      <c r="B27" s="136">
        <v>1404965</v>
      </c>
      <c r="C27" s="125">
        <v>1.6220000000000001</v>
      </c>
      <c r="D27" s="144">
        <v>1395939</v>
      </c>
      <c r="E27" s="126">
        <v>1.6172</v>
      </c>
      <c r="F27" s="152">
        <v>233405</v>
      </c>
      <c r="G27" s="114">
        <v>3.6966999999999999</v>
      </c>
      <c r="H27" s="152">
        <v>6381</v>
      </c>
      <c r="I27" s="114">
        <v>3.7342</v>
      </c>
      <c r="J27" s="152">
        <v>0</v>
      </c>
      <c r="K27" s="114">
        <v>0</v>
      </c>
      <c r="L27" s="152">
        <v>28375</v>
      </c>
      <c r="M27" s="114">
        <v>3.7685</v>
      </c>
      <c r="N27" s="152">
        <v>6170</v>
      </c>
      <c r="O27" s="114">
        <v>3.3973</v>
      </c>
      <c r="P27" s="152">
        <v>52</v>
      </c>
      <c r="Q27" s="105">
        <v>2.2789999999999999</v>
      </c>
      <c r="R27" s="166">
        <v>1121556</v>
      </c>
      <c r="S27" s="103">
        <v>1.1081000000000001</v>
      </c>
      <c r="T27" s="152">
        <v>1127778</v>
      </c>
      <c r="U27" s="86">
        <v>1.1207</v>
      </c>
      <c r="V27" s="152">
        <v>9026</v>
      </c>
      <c r="W27" s="86">
        <v>2.3706999999999998</v>
      </c>
    </row>
    <row r="28" spans="1:23" ht="18.95" customHeight="1" thickBot="1" x14ac:dyDescent="0.25">
      <c r="A28" s="81" t="s">
        <v>28</v>
      </c>
      <c r="B28" s="142">
        <v>23606</v>
      </c>
      <c r="C28" s="124">
        <v>1.01E-2</v>
      </c>
      <c r="D28" s="151">
        <v>23574</v>
      </c>
      <c r="E28" s="123">
        <v>1.01E-2</v>
      </c>
      <c r="F28" s="158">
        <v>1</v>
      </c>
      <c r="G28" s="122">
        <v>0.05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107</v>
      </c>
      <c r="O28" s="122">
        <v>3.9E-2</v>
      </c>
      <c r="P28" s="158">
        <v>16</v>
      </c>
      <c r="Q28" s="170">
        <v>1E-4</v>
      </c>
      <c r="R28" s="164">
        <v>23451</v>
      </c>
      <c r="S28" s="101">
        <v>9.9000000000000008E-3</v>
      </c>
      <c r="T28" s="158">
        <v>23574</v>
      </c>
      <c r="U28" s="92">
        <v>1.01E-2</v>
      </c>
      <c r="V28" s="158">
        <v>32</v>
      </c>
      <c r="W28" s="92">
        <v>1.01E-2</v>
      </c>
    </row>
    <row r="29" spans="1:23" s="8" customFormat="1" ht="21.95" customHeight="1" thickBot="1" x14ac:dyDescent="0.25">
      <c r="A29" s="61" t="s">
        <v>29</v>
      </c>
      <c r="B29" s="142">
        <v>1031</v>
      </c>
      <c r="C29" s="124">
        <v>0.21690000000000001</v>
      </c>
      <c r="D29" s="151">
        <v>1031</v>
      </c>
      <c r="E29" s="123">
        <v>0.21690000000000001</v>
      </c>
      <c r="F29" s="151">
        <v>0</v>
      </c>
      <c r="G29" s="123">
        <v>0</v>
      </c>
      <c r="H29" s="151">
        <v>1031</v>
      </c>
      <c r="I29" s="123">
        <v>0.21690000000000001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2024-04-29T12:59:13Z</dcterms:created>
  <dcterms:modified xsi:type="dcterms:W3CDTF">2024-04-29T12:59:13Z</dcterms:modified>
</cp:coreProperties>
</file>