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DC89CB65-5BAF-48CD-BA44-CF27907515C0}" xr6:coauthVersionLast="47" xr6:coauthVersionMax="47" xr10:uidLastSave="{00000000-0000-0000-0000-000000000000}"/>
  <bookViews>
    <workbookView xWindow="28680" yWindow="-120" windowWidth="29040" windowHeight="1764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<sst xmlns="http://schemas.openxmlformats.org/spreadsheetml/2006/main" count="120" uniqueCount="60">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</sst>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122634183</v>
      </c>
      <c r="C9" s="33">
        <v>119724534</v>
      </c>
      <c r="D9" s="34">
        <v>2037457</v>
      </c>
      <c r="E9" s="35">
        <v>697</v>
      </c>
      <c r="F9" s="35">
        <v>1739908</v>
      </c>
      <c r="G9" s="35">
        <v>822</v>
      </c>
      <c r="H9" s="36">
        <v>39565</v>
      </c>
      <c r="I9" s="36">
        <v>249391</v>
      </c>
      <c r="J9" s="36">
        <v>5489</v>
      </c>
      <c r="K9" s="35">
        <v>1584</v>
      </c>
      <c r="L9" s="37">
        <v>872194</v>
      </c>
      <c r="M9" s="35">
        <v>771319</v>
      </c>
      <c r="N9" s="35">
        <v>12533</v>
      </c>
      <c r="O9" s="35">
        <v>19081</v>
      </c>
      <c r="P9" s="38">
        <v>69261</v>
      </c>
      <c r="Q9" s="39">
        <v>276</v>
      </c>
      <c r="R9" s="40">
        <v>4740</v>
      </c>
      <c r="S9" s="40">
        <v>2009</v>
      </c>
      <c r="T9" s="40">
        <v>3641</v>
      </c>
      <c r="U9" s="40">
        <v>2313</v>
      </c>
      <c r="V9" s="41">
        <v>3593</v>
      </c>
      <c r="W9" s="42">
        <v>52317</v>
      </c>
    </row>
    <row r="10" spans="1:23" ht="12" customHeight="1" x14ac:dyDescent="0.2">
      <c r="A10" s="43" t="s">
        <v>31</v>
      </c>
      <c r="B10" s="44">
        <v>1222997</v>
      </c>
      <c r="C10" s="45">
        <v>1150434</v>
      </c>
      <c r="D10" s="46">
        <v>37375</v>
      </c>
      <c r="E10" s="47">
        <v>567</v>
      </c>
      <c r="F10" s="47">
        <v>25487</v>
      </c>
      <c r="G10" s="47">
        <v>11</v>
      </c>
      <c r="H10" s="48">
        <v>8301</v>
      </c>
      <c r="I10" s="48">
        <v>3009</v>
      </c>
      <c r="J10" s="48">
        <v>0</v>
      </c>
      <c r="K10" s="47">
        <v>0</v>
      </c>
      <c r="L10" s="49">
        <v>35188</v>
      </c>
      <c r="M10" s="47">
        <v>18188</v>
      </c>
      <c r="N10" s="47">
        <v>103</v>
      </c>
      <c r="O10" s="47">
        <v>8681</v>
      </c>
      <c r="P10" s="50">
        <v>8216</v>
      </c>
      <c r="Q10" s="51">
        <v>0</v>
      </c>
      <c r="R10" s="52">
        <v>0</v>
      </c>
      <c r="S10" s="52">
        <v>0</v>
      </c>
      <c r="T10" s="52">
        <v>964</v>
      </c>
      <c r="U10" s="52">
        <v>571</v>
      </c>
      <c r="V10" s="53">
        <v>39</v>
      </c>
      <c r="W10" s="54">
        <v>6642</v>
      </c>
    </row>
    <row r="11" spans="1:23" ht="12" customHeight="1" x14ac:dyDescent="0.2">
      <c r="A11" s="55" t="s">
        <v>32</v>
      </c>
      <c r="B11" s="56">
        <v>102803804</v>
      </c>
      <c r="C11" s="57">
        <v>100660857</v>
      </c>
      <c r="D11" s="58">
        <v>1482222</v>
      </c>
      <c r="E11" s="59">
        <v>130</v>
      </c>
      <c r="F11" s="59">
        <v>1399902</v>
      </c>
      <c r="G11" s="59">
        <v>810</v>
      </c>
      <c r="H11" s="60">
        <v>30027</v>
      </c>
      <c r="I11" s="60">
        <v>44282</v>
      </c>
      <c r="J11" s="60">
        <v>5486</v>
      </c>
      <c r="K11" s="59">
        <v>1584</v>
      </c>
      <c r="L11" s="61">
        <v>660725</v>
      </c>
      <c r="M11" s="59">
        <v>577281</v>
      </c>
      <c r="N11" s="59">
        <v>9153</v>
      </c>
      <c r="O11" s="59">
        <v>10393</v>
      </c>
      <c r="P11" s="62">
        <v>63898</v>
      </c>
      <c r="Q11" s="63">
        <v>275</v>
      </c>
      <c r="R11" s="64">
        <v>4731</v>
      </c>
      <c r="S11" s="64">
        <v>2009</v>
      </c>
      <c r="T11" s="64">
        <v>2677</v>
      </c>
      <c r="U11" s="64">
        <v>1740</v>
      </c>
      <c r="V11" s="65">
        <v>3523</v>
      </c>
      <c r="W11" s="66">
        <v>48573</v>
      </c>
    </row>
    <row r="12" spans="1:23" ht="12" customHeight="1" x14ac:dyDescent="0.2">
      <c r="A12" s="67" t="s">
        <v>27</v>
      </c>
      <c r="B12" s="68">
        <v>93957865</v>
      </c>
      <c r="C12" s="69">
        <v>93918429</v>
      </c>
      <c r="D12" s="70">
        <v>2394</v>
      </c>
      <c r="E12" s="71">
        <v>0</v>
      </c>
      <c r="F12" s="71">
        <v>2230</v>
      </c>
      <c r="G12" s="71">
        <v>0</v>
      </c>
      <c r="H12" s="72">
        <v>161</v>
      </c>
      <c r="I12" s="72">
        <v>2</v>
      </c>
      <c r="J12" s="72">
        <v>0</v>
      </c>
      <c r="K12" s="71">
        <v>0</v>
      </c>
      <c r="L12" s="73">
        <v>37042</v>
      </c>
      <c r="M12" s="71">
        <v>36656</v>
      </c>
      <c r="N12" s="71">
        <v>0</v>
      </c>
      <c r="O12" s="71">
        <v>385</v>
      </c>
      <c r="P12" s="74">
        <v>1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1</v>
      </c>
    </row>
    <row r="13" spans="1:23" ht="12" customHeight="1" x14ac:dyDescent="0.2">
      <c r="A13" s="79" t="s">
        <v>20</v>
      </c>
      <c r="B13" s="80">
        <v>15437921</v>
      </c>
      <c r="C13" s="81">
        <v>15429867</v>
      </c>
      <c r="D13" s="82">
        <v>133</v>
      </c>
      <c r="E13" s="83">
        <v>0</v>
      </c>
      <c r="F13" s="83">
        <v>133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7920</v>
      </c>
      <c r="M13" s="83">
        <v>7920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78519944</v>
      </c>
      <c r="C14" s="81">
        <v>78488562</v>
      </c>
      <c r="D14" s="82">
        <v>2260</v>
      </c>
      <c r="E14" s="83">
        <v>0</v>
      </c>
      <c r="F14" s="83">
        <v>2097</v>
      </c>
      <c r="G14" s="83">
        <v>0</v>
      </c>
      <c r="H14" s="84">
        <v>161</v>
      </c>
      <c r="I14" s="84">
        <v>2</v>
      </c>
      <c r="J14" s="84">
        <v>0</v>
      </c>
      <c r="K14" s="83">
        <v>0</v>
      </c>
      <c r="L14" s="85">
        <v>29122</v>
      </c>
      <c r="M14" s="83">
        <v>28736</v>
      </c>
      <c r="N14" s="83">
        <v>0</v>
      </c>
      <c r="O14" s="83">
        <v>385</v>
      </c>
      <c r="P14" s="86">
        <v>1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1</v>
      </c>
    </row>
    <row r="15" spans="1:23" ht="22.5" x14ac:dyDescent="0.2">
      <c r="A15" s="92" t="s">
        <v>28</v>
      </c>
      <c r="B15" s="68">
        <v>8845939</v>
      </c>
      <c r="C15" s="69">
        <v>6742428</v>
      </c>
      <c r="D15" s="70">
        <v>1479828</v>
      </c>
      <c r="E15" s="71">
        <v>130</v>
      </c>
      <c r="F15" s="71">
        <v>1397672</v>
      </c>
      <c r="G15" s="71">
        <v>810</v>
      </c>
      <c r="H15" s="72">
        <v>29866</v>
      </c>
      <c r="I15" s="72">
        <v>44281</v>
      </c>
      <c r="J15" s="72">
        <v>5486</v>
      </c>
      <c r="K15" s="71">
        <v>1583</v>
      </c>
      <c r="L15" s="73">
        <v>623683</v>
      </c>
      <c r="M15" s="71">
        <v>540625</v>
      </c>
      <c r="N15" s="71">
        <v>9153</v>
      </c>
      <c r="O15" s="71">
        <v>10008</v>
      </c>
      <c r="P15" s="74">
        <v>63897</v>
      </c>
      <c r="Q15" s="93">
        <v>275</v>
      </c>
      <c r="R15" s="77">
        <v>4731</v>
      </c>
      <c r="S15" s="77">
        <v>2009</v>
      </c>
      <c r="T15" s="77">
        <v>2677</v>
      </c>
      <c r="U15" s="77">
        <v>1740</v>
      </c>
      <c r="V15" s="77">
        <v>3523</v>
      </c>
      <c r="W15" s="78">
        <v>48572</v>
      </c>
    </row>
    <row r="16" spans="1:23" ht="12" customHeight="1" x14ac:dyDescent="0.2">
      <c r="A16" s="79" t="s">
        <v>29</v>
      </c>
      <c r="B16" s="80">
        <v>2251734</v>
      </c>
      <c r="C16" s="94">
        <v>2119441</v>
      </c>
      <c r="D16" s="82">
        <v>13750</v>
      </c>
      <c r="E16" s="95">
        <v>29</v>
      </c>
      <c r="F16" s="95">
        <v>8862</v>
      </c>
      <c r="G16" s="95">
        <v>644</v>
      </c>
      <c r="H16" s="96">
        <v>1368</v>
      </c>
      <c r="I16" s="96">
        <v>1516</v>
      </c>
      <c r="J16" s="96">
        <v>49</v>
      </c>
      <c r="K16" s="95">
        <v>1282</v>
      </c>
      <c r="L16" s="85">
        <v>118543</v>
      </c>
      <c r="M16" s="95">
        <v>63392</v>
      </c>
      <c r="N16" s="95">
        <v>4873</v>
      </c>
      <c r="O16" s="95">
        <v>5736</v>
      </c>
      <c r="P16" s="97">
        <v>44542</v>
      </c>
      <c r="Q16" s="91">
        <v>119</v>
      </c>
      <c r="R16" s="65">
        <v>1197</v>
      </c>
      <c r="S16" s="65">
        <v>431</v>
      </c>
      <c r="T16" s="65">
        <v>1957</v>
      </c>
      <c r="U16" s="65">
        <v>677</v>
      </c>
      <c r="V16" s="65">
        <v>965</v>
      </c>
      <c r="W16" s="98">
        <v>38980</v>
      </c>
    </row>
    <row r="17" spans="1:23" ht="12" customHeight="1" x14ac:dyDescent="0.2">
      <c r="A17" s="79" t="s">
        <v>20</v>
      </c>
      <c r="B17" s="80">
        <v>749928</v>
      </c>
      <c r="C17" s="81">
        <v>688358</v>
      </c>
      <c r="D17" s="82">
        <v>6466</v>
      </c>
      <c r="E17" s="83">
        <v>29</v>
      </c>
      <c r="F17" s="83">
        <v>1578</v>
      </c>
      <c r="G17" s="83">
        <v>644</v>
      </c>
      <c r="H17" s="84">
        <v>1368</v>
      </c>
      <c r="I17" s="84">
        <v>1516</v>
      </c>
      <c r="J17" s="84">
        <v>49</v>
      </c>
      <c r="K17" s="83">
        <v>1282</v>
      </c>
      <c r="L17" s="85">
        <v>55103</v>
      </c>
      <c r="M17" s="83">
        <v>35624</v>
      </c>
      <c r="N17" s="83">
        <v>4873</v>
      </c>
      <c r="O17" s="83">
        <v>5736</v>
      </c>
      <c r="P17" s="86">
        <v>8871</v>
      </c>
      <c r="Q17" s="91">
        <v>119</v>
      </c>
      <c r="R17" s="65">
        <v>1197</v>
      </c>
      <c r="S17" s="65">
        <v>431</v>
      </c>
      <c r="T17" s="65">
        <v>1957</v>
      </c>
      <c r="U17" s="65">
        <v>677</v>
      </c>
      <c r="V17" s="65">
        <v>965</v>
      </c>
      <c r="W17" s="90">
        <v>3309</v>
      </c>
    </row>
    <row r="18" spans="1:23" ht="12" customHeight="1" x14ac:dyDescent="0.2">
      <c r="A18" s="79" t="s">
        <v>21</v>
      </c>
      <c r="B18" s="80">
        <v>1501807</v>
      </c>
      <c r="C18" s="81">
        <v>1431083</v>
      </c>
      <c r="D18" s="82">
        <v>7284</v>
      </c>
      <c r="E18" s="83">
        <v>0</v>
      </c>
      <c r="F18" s="83">
        <v>7284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63440</v>
      </c>
      <c r="M18" s="83">
        <v>27769</v>
      </c>
      <c r="N18" s="83">
        <v>0</v>
      </c>
      <c r="O18" s="83">
        <v>0</v>
      </c>
      <c r="P18" s="86">
        <v>35671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35671</v>
      </c>
    </row>
    <row r="19" spans="1:23" x14ac:dyDescent="0.2">
      <c r="A19" s="99" t="s">
        <v>30</v>
      </c>
      <c r="B19" s="80">
        <v>6594205</v>
      </c>
      <c r="C19" s="94">
        <v>4622987</v>
      </c>
      <c r="D19" s="82">
        <v>1466078</v>
      </c>
      <c r="E19" s="95">
        <v>101</v>
      </c>
      <c r="F19" s="95">
        <v>1388810</v>
      </c>
      <c r="G19" s="95">
        <v>166</v>
      </c>
      <c r="H19" s="96">
        <v>28498</v>
      </c>
      <c r="I19" s="96">
        <v>42765</v>
      </c>
      <c r="J19" s="96">
        <v>5437</v>
      </c>
      <c r="K19" s="95">
        <v>301</v>
      </c>
      <c r="L19" s="85">
        <v>505140</v>
      </c>
      <c r="M19" s="95">
        <v>477232</v>
      </c>
      <c r="N19" s="95">
        <v>4280</v>
      </c>
      <c r="O19" s="95">
        <v>4273</v>
      </c>
      <c r="P19" s="97">
        <v>19355</v>
      </c>
      <c r="Q19" s="91">
        <v>155</v>
      </c>
      <c r="R19" s="65">
        <v>3533</v>
      </c>
      <c r="S19" s="65">
        <v>1578</v>
      </c>
      <c r="T19" s="65">
        <v>720</v>
      </c>
      <c r="U19" s="65">
        <v>1063</v>
      </c>
      <c r="V19" s="65">
        <v>2557</v>
      </c>
      <c r="W19" s="98">
        <v>9592</v>
      </c>
    </row>
    <row r="20" spans="1:23" ht="12" customHeight="1" x14ac:dyDescent="0.2">
      <c r="A20" s="79" t="s">
        <v>22</v>
      </c>
      <c r="B20" s="80">
        <v>4205427</v>
      </c>
      <c r="C20" s="81">
        <v>2803377</v>
      </c>
      <c r="D20" s="82">
        <v>1168350</v>
      </c>
      <c r="E20" s="83">
        <v>101</v>
      </c>
      <c r="F20" s="83">
        <v>1128769</v>
      </c>
      <c r="G20" s="83">
        <v>166</v>
      </c>
      <c r="H20" s="84">
        <v>7200</v>
      </c>
      <c r="I20" s="84">
        <v>30552</v>
      </c>
      <c r="J20" s="84">
        <v>1261</v>
      </c>
      <c r="K20" s="83">
        <v>301</v>
      </c>
      <c r="L20" s="85">
        <v>233700</v>
      </c>
      <c r="M20" s="83">
        <v>205792</v>
      </c>
      <c r="N20" s="83">
        <v>4280</v>
      </c>
      <c r="O20" s="83">
        <v>4273</v>
      </c>
      <c r="P20" s="86">
        <v>19355</v>
      </c>
      <c r="Q20" s="91">
        <v>155</v>
      </c>
      <c r="R20" s="65">
        <v>3533</v>
      </c>
      <c r="S20" s="65">
        <v>1578</v>
      </c>
      <c r="T20" s="65">
        <v>720</v>
      </c>
      <c r="U20" s="65">
        <v>1063</v>
      </c>
      <c r="V20" s="65">
        <v>2557</v>
      </c>
      <c r="W20" s="90">
        <v>9592</v>
      </c>
    </row>
    <row r="21" spans="1:23" ht="12" customHeight="1" x14ac:dyDescent="0.2">
      <c r="A21" s="79" t="s">
        <v>23</v>
      </c>
      <c r="B21" s="80">
        <v>2388778</v>
      </c>
      <c r="C21" s="81">
        <v>1819609</v>
      </c>
      <c r="D21" s="82">
        <v>297728</v>
      </c>
      <c r="E21" s="83">
        <v>0</v>
      </c>
      <c r="F21" s="83">
        <v>260041</v>
      </c>
      <c r="G21" s="83">
        <v>0</v>
      </c>
      <c r="H21" s="84">
        <v>21298</v>
      </c>
      <c r="I21" s="84">
        <v>12213</v>
      </c>
      <c r="J21" s="84">
        <v>4175</v>
      </c>
      <c r="K21" s="83">
        <v>0</v>
      </c>
      <c r="L21" s="85">
        <v>271441</v>
      </c>
      <c r="M21" s="83">
        <v>271441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4329854</v>
      </c>
      <c r="C22" s="81">
        <v>2794013</v>
      </c>
      <c r="D22" s="82">
        <v>1317121</v>
      </c>
      <c r="E22" s="83">
        <v>101</v>
      </c>
      <c r="F22" s="83">
        <v>1276365</v>
      </c>
      <c r="G22" s="83">
        <v>166</v>
      </c>
      <c r="H22" s="84">
        <v>3896</v>
      </c>
      <c r="I22" s="84">
        <v>35030</v>
      </c>
      <c r="J22" s="84">
        <v>1261</v>
      </c>
      <c r="K22" s="83">
        <v>301</v>
      </c>
      <c r="L22" s="85">
        <v>218720</v>
      </c>
      <c r="M22" s="83">
        <v>190812</v>
      </c>
      <c r="N22" s="83">
        <v>4280</v>
      </c>
      <c r="O22" s="83">
        <v>4273</v>
      </c>
      <c r="P22" s="86">
        <v>19355</v>
      </c>
      <c r="Q22" s="91">
        <v>155</v>
      </c>
      <c r="R22" s="65">
        <v>3533</v>
      </c>
      <c r="S22" s="65">
        <v>1578</v>
      </c>
      <c r="T22" s="65">
        <v>720</v>
      </c>
      <c r="U22" s="65">
        <v>1063</v>
      </c>
      <c r="V22" s="65">
        <v>2557</v>
      </c>
      <c r="W22" s="90">
        <v>9592</v>
      </c>
    </row>
    <row r="23" spans="1:23" ht="12" customHeight="1" x14ac:dyDescent="0.2">
      <c r="A23" s="79" t="s">
        <v>21</v>
      </c>
      <c r="B23" s="80">
        <v>2264351</v>
      </c>
      <c r="C23" s="81">
        <v>1828973</v>
      </c>
      <c r="D23" s="82">
        <v>148957</v>
      </c>
      <c r="E23" s="83">
        <v>0</v>
      </c>
      <c r="F23" s="83">
        <v>112445</v>
      </c>
      <c r="G23" s="83">
        <v>0</v>
      </c>
      <c r="H23" s="84">
        <v>24602</v>
      </c>
      <c r="I23" s="84">
        <v>7734</v>
      </c>
      <c r="J23" s="84">
        <v>4175</v>
      </c>
      <c r="K23" s="83">
        <v>0</v>
      </c>
      <c r="L23" s="85">
        <v>286420</v>
      </c>
      <c r="M23" s="83">
        <v>286420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13938717</v>
      </c>
      <c r="C24" s="57">
        <v>13580111</v>
      </c>
      <c r="D24" s="58">
        <v>239304</v>
      </c>
      <c r="E24" s="59">
        <v>0</v>
      </c>
      <c r="F24" s="59">
        <v>39532</v>
      </c>
      <c r="G24" s="59">
        <v>0</v>
      </c>
      <c r="H24" s="60">
        <v>0</v>
      </c>
      <c r="I24" s="60">
        <v>199772</v>
      </c>
      <c r="J24" s="60">
        <v>0</v>
      </c>
      <c r="K24" s="59">
        <v>0</v>
      </c>
      <c r="L24" s="61">
        <v>119302</v>
      </c>
      <c r="M24" s="59">
        <v>119302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11471411</v>
      </c>
      <c r="C25" s="69">
        <v>11471411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965142</v>
      </c>
      <c r="C26" s="81">
        <v>965142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10506269</v>
      </c>
      <c r="C27" s="81">
        <v>10506269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2467306</v>
      </c>
      <c r="C28" s="69">
        <v>2108700</v>
      </c>
      <c r="D28" s="70">
        <v>239304</v>
      </c>
      <c r="E28" s="71">
        <v>0</v>
      </c>
      <c r="F28" s="71">
        <v>39532</v>
      </c>
      <c r="G28" s="71">
        <v>0</v>
      </c>
      <c r="H28" s="72">
        <v>0</v>
      </c>
      <c r="I28" s="72">
        <v>199772</v>
      </c>
      <c r="J28" s="72">
        <v>0</v>
      </c>
      <c r="K28" s="71">
        <v>0</v>
      </c>
      <c r="L28" s="73">
        <v>119302</v>
      </c>
      <c r="M28" s="71">
        <v>119302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1300692</v>
      </c>
      <c r="C29" s="94">
        <v>1273641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27051</v>
      </c>
      <c r="M29" s="95">
        <v>27051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335973</v>
      </c>
      <c r="C30" s="81">
        <v>323220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12753</v>
      </c>
      <c r="M30" s="83">
        <v>12753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964719</v>
      </c>
      <c r="C31" s="81">
        <v>950421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14298</v>
      </c>
      <c r="M31" s="83">
        <v>14298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1166614</v>
      </c>
      <c r="C32" s="94">
        <v>835059</v>
      </c>
      <c r="D32" s="82">
        <v>239304</v>
      </c>
      <c r="E32" s="95">
        <v>0</v>
      </c>
      <c r="F32" s="95">
        <v>39532</v>
      </c>
      <c r="G32" s="95">
        <v>0</v>
      </c>
      <c r="H32" s="96">
        <v>0</v>
      </c>
      <c r="I32" s="96">
        <v>199772</v>
      </c>
      <c r="J32" s="96">
        <v>0</v>
      </c>
      <c r="K32" s="95">
        <v>0</v>
      </c>
      <c r="L32" s="85">
        <v>92251</v>
      </c>
      <c r="M32" s="95">
        <v>92251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274220</v>
      </c>
      <c r="C33" s="81">
        <v>274219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1</v>
      </c>
      <c r="M33" s="83">
        <v>1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892394</v>
      </c>
      <c r="C34" s="81">
        <v>560840</v>
      </c>
      <c r="D34" s="82">
        <v>239304</v>
      </c>
      <c r="E34" s="83">
        <v>0</v>
      </c>
      <c r="F34" s="83">
        <v>39532</v>
      </c>
      <c r="G34" s="83">
        <v>0</v>
      </c>
      <c r="H34" s="84">
        <v>0</v>
      </c>
      <c r="I34" s="84">
        <v>199772</v>
      </c>
      <c r="J34" s="84">
        <v>0</v>
      </c>
      <c r="K34" s="83">
        <v>0</v>
      </c>
      <c r="L34" s="85">
        <v>92250</v>
      </c>
      <c r="M34" s="83">
        <v>92250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572087</v>
      </c>
      <c r="C35" s="57">
        <v>268747</v>
      </c>
      <c r="D35" s="58">
        <v>260324</v>
      </c>
      <c r="E35" s="59">
        <v>0</v>
      </c>
      <c r="F35" s="59">
        <v>260324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43016</v>
      </c>
      <c r="M35" s="59">
        <v>43016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267500</v>
      </c>
      <c r="C36" s="185">
        <v>267437</v>
      </c>
      <c r="D36" s="70">
        <v>63</v>
      </c>
      <c r="E36" s="186">
        <v>0</v>
      </c>
      <c r="F36" s="186">
        <v>63</v>
      </c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304587</v>
      </c>
      <c r="C37" s="69">
        <v>1310</v>
      </c>
      <c r="D37" s="70">
        <v>260261</v>
      </c>
      <c r="E37" s="71">
        <v>0</v>
      </c>
      <c r="F37" s="71">
        <v>260261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43016</v>
      </c>
      <c r="M37" s="71">
        <v>43016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1591</v>
      </c>
      <c r="C38" s="81">
        <v>1310</v>
      </c>
      <c r="D38" s="82">
        <v>281</v>
      </c>
      <c r="E38" s="83">
        <v>0</v>
      </c>
      <c r="F38" s="83">
        <v>281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302996</v>
      </c>
      <c r="C39" s="94">
        <v>0</v>
      </c>
      <c r="D39" s="82">
        <v>259980</v>
      </c>
      <c r="E39" s="95">
        <v>0</v>
      </c>
      <c r="F39" s="95">
        <v>259980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43016</v>
      </c>
      <c r="M39" s="95">
        <v>43016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230986</v>
      </c>
      <c r="C40" s="101">
        <v>228128</v>
      </c>
      <c r="D40" s="58">
        <v>2714</v>
      </c>
      <c r="E40" s="102">
        <v>0</v>
      </c>
      <c r="F40" s="102">
        <v>2714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144</v>
      </c>
      <c r="M40" s="102">
        <v>144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230986</v>
      </c>
      <c r="C42" s="81">
        <v>228128</v>
      </c>
      <c r="D42" s="82">
        <v>2714</v>
      </c>
      <c r="E42" s="83">
        <v>0</v>
      </c>
      <c r="F42" s="83">
        <v>2714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144</v>
      </c>
      <c r="M42" s="83">
        <v>144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1058016</v>
      </c>
      <c r="C43" s="101">
        <v>1057924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827957</v>
      </c>
      <c r="C44" s="101">
        <v>827957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1979619</v>
      </c>
      <c r="C45" s="108">
        <v>1950376</v>
      </c>
      <c r="D45" s="109">
        <v>15490</v>
      </c>
      <c r="E45" s="110">
        <v>0</v>
      </c>
      <c r="F45" s="110">
        <v>11921</v>
      </c>
      <c r="G45" s="110">
        <v>1</v>
      </c>
      <c r="H45" s="111">
        <v>1237</v>
      </c>
      <c r="I45" s="111">
        <v>2328</v>
      </c>
      <c r="J45" s="111">
        <v>3</v>
      </c>
      <c r="K45" s="110">
        <v>0</v>
      </c>
      <c r="L45" s="112">
        <v>13754</v>
      </c>
      <c r="M45" s="110">
        <v>13323</v>
      </c>
      <c r="N45" s="110">
        <v>3277</v>
      </c>
      <c r="O45" s="110">
        <v>7</v>
      </c>
      <c r="P45" s="113">
        <v>-2853</v>
      </c>
      <c r="Q45" s="112">
        <v>1</v>
      </c>
      <c r="R45" s="110">
        <v>9</v>
      </c>
      <c r="S45" s="110">
        <v>0</v>
      </c>
      <c r="T45" s="111">
        <v>0</v>
      </c>
      <c r="U45" s="114">
        <v>2</v>
      </c>
      <c r="V45" s="111">
        <v>31</v>
      </c>
      <c r="W45" s="115">
        <v>-2898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122634183</v>
      </c>
      <c r="C51" s="142">
        <v>118965027</v>
      </c>
      <c r="D51" s="143">
        <v>2051084</v>
      </c>
      <c r="E51" s="144">
        <v>81</v>
      </c>
      <c r="F51" s="144">
        <v>1860235</v>
      </c>
      <c r="G51" s="144">
        <v>813</v>
      </c>
      <c r="H51" s="145">
        <v>76922</v>
      </c>
      <c r="I51" s="145">
        <v>97287</v>
      </c>
      <c r="J51" s="145">
        <v>3341</v>
      </c>
      <c r="K51" s="144">
        <v>12405</v>
      </c>
      <c r="L51" s="146">
        <v>1618071</v>
      </c>
      <c r="M51" s="144">
        <v>1341600</v>
      </c>
      <c r="N51" s="144">
        <v>9351</v>
      </c>
      <c r="O51" s="144">
        <v>61541</v>
      </c>
      <c r="P51" s="147">
        <v>205580</v>
      </c>
      <c r="Q51" s="148">
        <v>7649</v>
      </c>
      <c r="R51" s="149">
        <v>5650</v>
      </c>
      <c r="S51" s="149">
        <v>2845</v>
      </c>
      <c r="T51" s="149">
        <v>12539</v>
      </c>
      <c r="U51" s="149">
        <v>25599</v>
      </c>
      <c r="V51" s="150">
        <v>30970</v>
      </c>
      <c r="W51" s="151">
        <v>119703</v>
      </c>
    </row>
    <row r="52" spans="1:23" ht="12" customHeight="1" x14ac:dyDescent="0.2">
      <c r="A52" s="55" t="s">
        <v>34</v>
      </c>
      <c r="B52" s="56">
        <v>89306779</v>
      </c>
      <c r="C52" s="57">
        <v>85912763</v>
      </c>
      <c r="D52" s="58">
        <v>1996892</v>
      </c>
      <c r="E52" s="59">
        <v>80</v>
      </c>
      <c r="F52" s="59">
        <v>1826593</v>
      </c>
      <c r="G52" s="59">
        <v>804</v>
      </c>
      <c r="H52" s="60">
        <v>72973</v>
      </c>
      <c r="I52" s="60">
        <v>80941</v>
      </c>
      <c r="J52" s="60">
        <v>3222</v>
      </c>
      <c r="K52" s="59">
        <v>12279</v>
      </c>
      <c r="L52" s="61">
        <v>1397124</v>
      </c>
      <c r="M52" s="59">
        <v>1139170</v>
      </c>
      <c r="N52" s="59">
        <v>9299</v>
      </c>
      <c r="O52" s="59">
        <v>60914</v>
      </c>
      <c r="P52" s="62">
        <v>187741</v>
      </c>
      <c r="Q52" s="152">
        <v>7534</v>
      </c>
      <c r="R52" s="153">
        <v>4451</v>
      </c>
      <c r="S52" s="153">
        <v>2818</v>
      </c>
      <c r="T52" s="153">
        <v>12185</v>
      </c>
      <c r="U52" s="153">
        <v>13304</v>
      </c>
      <c r="V52" s="154">
        <v>29775</v>
      </c>
      <c r="W52" s="155">
        <v>117475</v>
      </c>
    </row>
    <row r="53" spans="1:23" ht="12" customHeight="1" x14ac:dyDescent="0.2">
      <c r="A53" s="67" t="s">
        <v>27</v>
      </c>
      <c r="B53" s="68">
        <v>77530503</v>
      </c>
      <c r="C53" s="69">
        <v>75568603</v>
      </c>
      <c r="D53" s="70">
        <v>795918</v>
      </c>
      <c r="E53" s="71">
        <v>78</v>
      </c>
      <c r="F53" s="71">
        <v>647024</v>
      </c>
      <c r="G53" s="71">
        <v>697</v>
      </c>
      <c r="H53" s="72">
        <v>62085</v>
      </c>
      <c r="I53" s="72">
        <v>70972</v>
      </c>
      <c r="J53" s="72">
        <v>3003</v>
      </c>
      <c r="K53" s="71">
        <v>12060</v>
      </c>
      <c r="L53" s="73">
        <v>1165982</v>
      </c>
      <c r="M53" s="71">
        <v>940058</v>
      </c>
      <c r="N53" s="71">
        <v>9125</v>
      </c>
      <c r="O53" s="71">
        <v>57432</v>
      </c>
      <c r="P53" s="74">
        <v>159368</v>
      </c>
      <c r="Q53" s="156">
        <v>7508</v>
      </c>
      <c r="R53" s="157">
        <v>4451</v>
      </c>
      <c r="S53" s="157">
        <v>2818</v>
      </c>
      <c r="T53" s="157">
        <v>8665</v>
      </c>
      <c r="U53" s="157">
        <v>12420</v>
      </c>
      <c r="V53" s="158">
        <v>26473</v>
      </c>
      <c r="W53" s="159">
        <v>96833</v>
      </c>
    </row>
    <row r="54" spans="1:23" ht="12" customHeight="1" x14ac:dyDescent="0.2">
      <c r="A54" s="79" t="s">
        <v>20</v>
      </c>
      <c r="B54" s="80">
        <v>4148245</v>
      </c>
      <c r="C54" s="81">
        <v>4140095</v>
      </c>
      <c r="D54" s="82">
        <v>133</v>
      </c>
      <c r="E54" s="83">
        <v>0</v>
      </c>
      <c r="F54" s="83">
        <v>133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8016</v>
      </c>
      <c r="M54" s="83">
        <v>7968</v>
      </c>
      <c r="N54" s="83">
        <v>0</v>
      </c>
      <c r="O54" s="83">
        <v>0</v>
      </c>
      <c r="P54" s="86">
        <v>48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42</v>
      </c>
      <c r="W54" s="163">
        <v>6</v>
      </c>
    </row>
    <row r="55" spans="1:23" ht="12" customHeight="1" x14ac:dyDescent="0.2">
      <c r="A55" s="79" t="s">
        <v>21</v>
      </c>
      <c r="B55" s="80">
        <v>73382258</v>
      </c>
      <c r="C55" s="81">
        <v>71428507</v>
      </c>
      <c r="D55" s="82">
        <v>795785</v>
      </c>
      <c r="E55" s="83">
        <v>78</v>
      </c>
      <c r="F55" s="83">
        <v>646891</v>
      </c>
      <c r="G55" s="83">
        <v>697</v>
      </c>
      <c r="H55" s="84">
        <v>62085</v>
      </c>
      <c r="I55" s="84">
        <v>70972</v>
      </c>
      <c r="J55" s="84">
        <v>3003</v>
      </c>
      <c r="K55" s="83">
        <v>12060</v>
      </c>
      <c r="L55" s="85">
        <v>1157966</v>
      </c>
      <c r="M55" s="83">
        <v>932089</v>
      </c>
      <c r="N55" s="83">
        <v>9125</v>
      </c>
      <c r="O55" s="83">
        <v>57432</v>
      </c>
      <c r="P55" s="86">
        <v>159320</v>
      </c>
      <c r="Q55" s="160">
        <v>7508</v>
      </c>
      <c r="R55" s="161">
        <v>4451</v>
      </c>
      <c r="S55" s="161">
        <v>2818</v>
      </c>
      <c r="T55" s="161">
        <v>8665</v>
      </c>
      <c r="U55" s="161">
        <v>12420</v>
      </c>
      <c r="V55" s="162">
        <v>26431</v>
      </c>
      <c r="W55" s="163">
        <v>96827</v>
      </c>
    </row>
    <row r="56" spans="1:23" s="28" customFormat="1" ht="22.5" x14ac:dyDescent="0.2">
      <c r="A56" s="99" t="s">
        <v>57</v>
      </c>
      <c r="B56" s="80">
        <v>26603324</v>
      </c>
      <c r="C56" s="81">
        <v>25539943</v>
      </c>
      <c r="D56" s="82">
        <v>463408</v>
      </c>
      <c r="E56" s="83">
        <v>78</v>
      </c>
      <c r="F56" s="83">
        <v>366189</v>
      </c>
      <c r="G56" s="83">
        <v>588</v>
      </c>
      <c r="H56" s="84">
        <v>48231</v>
      </c>
      <c r="I56" s="84">
        <v>42035</v>
      </c>
      <c r="J56" s="84">
        <v>2656</v>
      </c>
      <c r="K56" s="83">
        <v>3631</v>
      </c>
      <c r="L56" s="85">
        <v>599973</v>
      </c>
      <c r="M56" s="83">
        <v>524583</v>
      </c>
      <c r="N56" s="83">
        <v>8096</v>
      </c>
      <c r="O56" s="83">
        <v>11847</v>
      </c>
      <c r="P56" s="86">
        <v>55447</v>
      </c>
      <c r="Q56" s="160">
        <v>1250</v>
      </c>
      <c r="R56" s="161">
        <v>395</v>
      </c>
      <c r="S56" s="161">
        <v>2818</v>
      </c>
      <c r="T56" s="161">
        <v>2677</v>
      </c>
      <c r="U56" s="161">
        <v>71</v>
      </c>
      <c r="V56" s="162">
        <v>6938</v>
      </c>
      <c r="W56" s="163">
        <v>41099</v>
      </c>
    </row>
    <row r="57" spans="1:23" ht="25.5" customHeight="1" x14ac:dyDescent="0.2">
      <c r="A57" s="99" t="s">
        <v>58</v>
      </c>
      <c r="B57" s="80">
        <v>43670253</v>
      </c>
      <c r="C57" s="81">
        <v>42783650</v>
      </c>
      <c r="D57" s="82">
        <v>331972</v>
      </c>
      <c r="E57" s="83">
        <v>0</v>
      </c>
      <c r="F57" s="83">
        <v>280374</v>
      </c>
      <c r="G57" s="83">
        <v>108</v>
      </c>
      <c r="H57" s="84">
        <v>13814</v>
      </c>
      <c r="I57" s="84">
        <v>28906</v>
      </c>
      <c r="J57" s="84">
        <v>347</v>
      </c>
      <c r="K57" s="83">
        <v>8424</v>
      </c>
      <c r="L57" s="85">
        <v>554632</v>
      </c>
      <c r="M57" s="83">
        <v>405342</v>
      </c>
      <c r="N57" s="83">
        <v>1027</v>
      </c>
      <c r="O57" s="83">
        <v>45270</v>
      </c>
      <c r="P57" s="86">
        <v>102994</v>
      </c>
      <c r="Q57" s="160">
        <v>6258</v>
      </c>
      <c r="R57" s="161">
        <v>4056</v>
      </c>
      <c r="S57" s="161">
        <v>0</v>
      </c>
      <c r="T57" s="161">
        <v>5974</v>
      </c>
      <c r="U57" s="161">
        <v>12348</v>
      </c>
      <c r="V57" s="162">
        <v>19492</v>
      </c>
      <c r="W57" s="163">
        <v>54864</v>
      </c>
    </row>
    <row r="58" spans="1:23" ht="22.5" x14ac:dyDescent="0.2">
      <c r="A58" s="92" t="s">
        <v>28</v>
      </c>
      <c r="B58" s="68">
        <v>11776276</v>
      </c>
      <c r="C58" s="69">
        <v>10344160</v>
      </c>
      <c r="D58" s="70">
        <v>1200974</v>
      </c>
      <c r="E58" s="71">
        <v>2</v>
      </c>
      <c r="F58" s="71">
        <v>1179569</v>
      </c>
      <c r="G58" s="71">
        <v>108</v>
      </c>
      <c r="H58" s="72">
        <v>10888</v>
      </c>
      <c r="I58" s="72">
        <v>9969</v>
      </c>
      <c r="J58" s="72">
        <v>219</v>
      </c>
      <c r="K58" s="71">
        <v>219</v>
      </c>
      <c r="L58" s="73">
        <v>231142</v>
      </c>
      <c r="M58" s="71">
        <v>199112</v>
      </c>
      <c r="N58" s="71">
        <v>175</v>
      </c>
      <c r="O58" s="71">
        <v>3482</v>
      </c>
      <c r="P58" s="74">
        <v>28373</v>
      </c>
      <c r="Q58" s="156">
        <v>26</v>
      </c>
      <c r="R58" s="157">
        <v>0</v>
      </c>
      <c r="S58" s="157">
        <v>0</v>
      </c>
      <c r="T58" s="157">
        <v>3519</v>
      </c>
      <c r="U58" s="157">
        <v>883</v>
      </c>
      <c r="V58" s="158">
        <v>3302</v>
      </c>
      <c r="W58" s="159">
        <v>20642</v>
      </c>
    </row>
    <row r="59" spans="1:23" ht="12" customHeight="1" x14ac:dyDescent="0.2">
      <c r="A59" s="79" t="s">
        <v>29</v>
      </c>
      <c r="B59" s="80">
        <v>6961973</v>
      </c>
      <c r="C59" s="94">
        <v>6867702</v>
      </c>
      <c r="D59" s="82">
        <v>32615</v>
      </c>
      <c r="E59" s="95">
        <v>2</v>
      </c>
      <c r="F59" s="95">
        <v>26322</v>
      </c>
      <c r="G59" s="95">
        <v>0</v>
      </c>
      <c r="H59" s="96">
        <v>3162</v>
      </c>
      <c r="I59" s="96">
        <v>2913</v>
      </c>
      <c r="J59" s="96">
        <v>216</v>
      </c>
      <c r="K59" s="95">
        <v>0</v>
      </c>
      <c r="L59" s="85">
        <v>61656</v>
      </c>
      <c r="M59" s="95">
        <v>49408</v>
      </c>
      <c r="N59" s="95">
        <v>5</v>
      </c>
      <c r="O59" s="95">
        <v>630</v>
      </c>
      <c r="P59" s="97">
        <v>11613</v>
      </c>
      <c r="Q59" s="160">
        <v>0</v>
      </c>
      <c r="R59" s="161">
        <v>0</v>
      </c>
      <c r="S59" s="161">
        <v>0</v>
      </c>
      <c r="T59" s="161">
        <v>0</v>
      </c>
      <c r="U59" s="161">
        <v>0</v>
      </c>
      <c r="V59" s="162">
        <v>1</v>
      </c>
      <c r="W59" s="163">
        <v>11612</v>
      </c>
    </row>
    <row r="60" spans="1:23" ht="12" customHeight="1" x14ac:dyDescent="0.2">
      <c r="A60" s="79" t="s">
        <v>20</v>
      </c>
      <c r="B60" s="80">
        <v>5469174</v>
      </c>
      <c r="C60" s="81">
        <v>5462546</v>
      </c>
      <c r="D60" s="82">
        <v>6511</v>
      </c>
      <c r="E60" s="83">
        <v>0</v>
      </c>
      <c r="F60" s="83">
        <v>611</v>
      </c>
      <c r="G60" s="83">
        <v>0</v>
      </c>
      <c r="H60" s="84">
        <v>3133</v>
      </c>
      <c r="I60" s="84">
        <v>2766</v>
      </c>
      <c r="J60" s="84">
        <v>0</v>
      </c>
      <c r="K60" s="83">
        <v>0</v>
      </c>
      <c r="L60" s="85">
        <v>117</v>
      </c>
      <c r="M60" s="83">
        <v>117</v>
      </c>
      <c r="N60" s="83">
        <v>0</v>
      </c>
      <c r="O60" s="83">
        <v>0</v>
      </c>
      <c r="P60" s="86">
        <v>0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1492799</v>
      </c>
      <c r="C61" s="81">
        <v>1405156</v>
      </c>
      <c r="D61" s="82">
        <v>26104</v>
      </c>
      <c r="E61" s="83">
        <v>2</v>
      </c>
      <c r="F61" s="83">
        <v>25711</v>
      </c>
      <c r="G61" s="83">
        <v>0</v>
      </c>
      <c r="H61" s="84">
        <v>29</v>
      </c>
      <c r="I61" s="84">
        <v>147</v>
      </c>
      <c r="J61" s="84">
        <v>216</v>
      </c>
      <c r="K61" s="83">
        <v>0</v>
      </c>
      <c r="L61" s="85">
        <v>61539</v>
      </c>
      <c r="M61" s="83">
        <v>49292</v>
      </c>
      <c r="N61" s="83">
        <v>5</v>
      </c>
      <c r="O61" s="83">
        <v>630</v>
      </c>
      <c r="P61" s="86">
        <v>11613</v>
      </c>
      <c r="Q61" s="160">
        <v>0</v>
      </c>
      <c r="R61" s="161">
        <v>0</v>
      </c>
      <c r="S61" s="161">
        <v>0</v>
      </c>
      <c r="T61" s="161">
        <v>0</v>
      </c>
      <c r="U61" s="161">
        <v>0</v>
      </c>
      <c r="V61" s="162">
        <v>1</v>
      </c>
      <c r="W61" s="163">
        <v>11612</v>
      </c>
    </row>
    <row r="62" spans="1:23" x14ac:dyDescent="0.2">
      <c r="A62" s="99" t="s">
        <v>30</v>
      </c>
      <c r="B62" s="80">
        <v>4814303</v>
      </c>
      <c r="C62" s="94">
        <v>3476458</v>
      </c>
      <c r="D62" s="82">
        <v>1168359</v>
      </c>
      <c r="E62" s="95">
        <v>0</v>
      </c>
      <c r="F62" s="95">
        <v>1153248</v>
      </c>
      <c r="G62" s="95">
        <v>108</v>
      </c>
      <c r="H62" s="96">
        <v>7726</v>
      </c>
      <c r="I62" s="96">
        <v>7056</v>
      </c>
      <c r="J62" s="96">
        <v>3</v>
      </c>
      <c r="K62" s="95">
        <v>219</v>
      </c>
      <c r="L62" s="85">
        <v>169486</v>
      </c>
      <c r="M62" s="95">
        <v>149704</v>
      </c>
      <c r="N62" s="95">
        <v>170</v>
      </c>
      <c r="O62" s="95">
        <v>2853</v>
      </c>
      <c r="P62" s="97">
        <v>16759</v>
      </c>
      <c r="Q62" s="160">
        <v>26</v>
      </c>
      <c r="R62" s="161">
        <v>0</v>
      </c>
      <c r="S62" s="161">
        <v>0</v>
      </c>
      <c r="T62" s="161">
        <v>3519</v>
      </c>
      <c r="U62" s="161">
        <v>883</v>
      </c>
      <c r="V62" s="162">
        <v>3301</v>
      </c>
      <c r="W62" s="163">
        <v>9029</v>
      </c>
    </row>
    <row r="63" spans="1:23" ht="12" customHeight="1" x14ac:dyDescent="0.2">
      <c r="A63" s="79" t="s">
        <v>22</v>
      </c>
      <c r="B63" s="80">
        <v>2561518</v>
      </c>
      <c r="C63" s="81">
        <v>1428627</v>
      </c>
      <c r="D63" s="82">
        <v>963411</v>
      </c>
      <c r="E63" s="83">
        <v>0</v>
      </c>
      <c r="F63" s="83">
        <v>948299</v>
      </c>
      <c r="G63" s="83">
        <v>108</v>
      </c>
      <c r="H63" s="84">
        <v>7726</v>
      </c>
      <c r="I63" s="84">
        <v>7056</v>
      </c>
      <c r="J63" s="84">
        <v>3</v>
      </c>
      <c r="K63" s="83">
        <v>219</v>
      </c>
      <c r="L63" s="85">
        <v>169480</v>
      </c>
      <c r="M63" s="83">
        <v>149697</v>
      </c>
      <c r="N63" s="83">
        <v>170</v>
      </c>
      <c r="O63" s="83">
        <v>2853</v>
      </c>
      <c r="P63" s="86">
        <v>16759</v>
      </c>
      <c r="Q63" s="160">
        <v>26</v>
      </c>
      <c r="R63" s="161">
        <v>0</v>
      </c>
      <c r="S63" s="161">
        <v>0</v>
      </c>
      <c r="T63" s="161">
        <v>3519</v>
      </c>
      <c r="U63" s="161">
        <v>883</v>
      </c>
      <c r="V63" s="162">
        <v>3301</v>
      </c>
      <c r="W63" s="163">
        <v>9029</v>
      </c>
    </row>
    <row r="64" spans="1:23" ht="12" customHeight="1" x14ac:dyDescent="0.2">
      <c r="A64" s="79" t="s">
        <v>23</v>
      </c>
      <c r="B64" s="80">
        <v>2252786</v>
      </c>
      <c r="C64" s="81">
        <v>2047831</v>
      </c>
      <c r="D64" s="82">
        <v>204948</v>
      </c>
      <c r="E64" s="83">
        <v>0</v>
      </c>
      <c r="F64" s="83">
        <v>204948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13</v>
      </c>
      <c r="M64" s="83">
        <v>7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2474846</v>
      </c>
      <c r="C65" s="81">
        <v>1695768</v>
      </c>
      <c r="D65" s="82">
        <v>777924</v>
      </c>
      <c r="E65" s="83">
        <v>0</v>
      </c>
      <c r="F65" s="83">
        <v>773328</v>
      </c>
      <c r="G65" s="83">
        <v>87</v>
      </c>
      <c r="H65" s="84">
        <v>2</v>
      </c>
      <c r="I65" s="84">
        <v>4505</v>
      </c>
      <c r="J65" s="84">
        <v>2</v>
      </c>
      <c r="K65" s="83">
        <v>0</v>
      </c>
      <c r="L65" s="85">
        <v>1154</v>
      </c>
      <c r="M65" s="83">
        <v>952</v>
      </c>
      <c r="N65" s="83">
        <v>15</v>
      </c>
      <c r="O65" s="83">
        <v>28</v>
      </c>
      <c r="P65" s="86">
        <v>159</v>
      </c>
      <c r="Q65" s="160">
        <v>0</v>
      </c>
      <c r="R65" s="161">
        <v>0</v>
      </c>
      <c r="S65" s="161">
        <v>0</v>
      </c>
      <c r="T65" s="161">
        <v>85</v>
      </c>
      <c r="U65" s="161">
        <v>0</v>
      </c>
      <c r="V65" s="162">
        <v>0</v>
      </c>
      <c r="W65" s="163">
        <v>74</v>
      </c>
    </row>
    <row r="66" spans="1:23" ht="12" customHeight="1" x14ac:dyDescent="0.2">
      <c r="A66" s="79" t="s">
        <v>21</v>
      </c>
      <c r="B66" s="80">
        <v>2339458</v>
      </c>
      <c r="C66" s="81">
        <v>1780690</v>
      </c>
      <c r="D66" s="82">
        <v>390436</v>
      </c>
      <c r="E66" s="83">
        <v>0</v>
      </c>
      <c r="F66" s="83">
        <v>379920</v>
      </c>
      <c r="G66" s="83">
        <v>21</v>
      </c>
      <c r="H66" s="84">
        <v>7724</v>
      </c>
      <c r="I66" s="84">
        <v>2551</v>
      </c>
      <c r="J66" s="84">
        <v>0</v>
      </c>
      <c r="K66" s="83">
        <v>219</v>
      </c>
      <c r="L66" s="85">
        <v>168333</v>
      </c>
      <c r="M66" s="83">
        <v>148752</v>
      </c>
      <c r="N66" s="83">
        <v>156</v>
      </c>
      <c r="O66" s="83">
        <v>2824</v>
      </c>
      <c r="P66" s="86">
        <v>16600</v>
      </c>
      <c r="Q66" s="160">
        <v>26</v>
      </c>
      <c r="R66" s="161">
        <v>0</v>
      </c>
      <c r="S66" s="161">
        <v>0</v>
      </c>
      <c r="T66" s="161">
        <v>3434</v>
      </c>
      <c r="U66" s="161">
        <v>883</v>
      </c>
      <c r="V66" s="162">
        <v>3301</v>
      </c>
      <c r="W66" s="163">
        <v>8956</v>
      </c>
    </row>
    <row r="67" spans="1:23" ht="12" customHeight="1" x14ac:dyDescent="0.2">
      <c r="A67" s="55" t="s">
        <v>35</v>
      </c>
      <c r="B67" s="56">
        <v>12885345</v>
      </c>
      <c r="C67" s="101">
        <v>12761917</v>
      </c>
      <c r="D67" s="58">
        <v>14313</v>
      </c>
      <c r="E67" s="102">
        <v>0</v>
      </c>
      <c r="F67" s="102">
        <v>10300</v>
      </c>
      <c r="G67" s="102">
        <v>0</v>
      </c>
      <c r="H67" s="103">
        <v>0</v>
      </c>
      <c r="I67" s="103">
        <v>4013</v>
      </c>
      <c r="J67" s="103">
        <v>0</v>
      </c>
      <c r="K67" s="102">
        <v>0</v>
      </c>
      <c r="L67" s="61">
        <v>109115</v>
      </c>
      <c r="M67" s="102">
        <v>95555</v>
      </c>
      <c r="N67" s="102">
        <v>0</v>
      </c>
      <c r="O67" s="102">
        <v>0</v>
      </c>
      <c r="P67" s="104">
        <v>13560</v>
      </c>
      <c r="Q67" s="164">
        <v>0</v>
      </c>
      <c r="R67" s="165">
        <v>0</v>
      </c>
      <c r="S67" s="165">
        <v>0</v>
      </c>
      <c r="T67" s="165">
        <v>0</v>
      </c>
      <c r="U67" s="165">
        <v>12200</v>
      </c>
      <c r="V67" s="166">
        <v>727</v>
      </c>
      <c r="W67" s="167">
        <v>633</v>
      </c>
    </row>
    <row r="68" spans="1:23" ht="12" customHeight="1" x14ac:dyDescent="0.2">
      <c r="A68" s="55" t="s">
        <v>36</v>
      </c>
      <c r="B68" s="56">
        <v>12973036</v>
      </c>
      <c r="C68" s="101">
        <v>12899393</v>
      </c>
      <c r="D68" s="58">
        <v>18255</v>
      </c>
      <c r="E68" s="102">
        <v>0</v>
      </c>
      <c r="F68" s="102">
        <v>7728</v>
      </c>
      <c r="G68" s="102">
        <v>0</v>
      </c>
      <c r="H68" s="103">
        <v>2132</v>
      </c>
      <c r="I68" s="103">
        <v>8362</v>
      </c>
      <c r="J68" s="103">
        <v>27</v>
      </c>
      <c r="K68" s="102">
        <v>6</v>
      </c>
      <c r="L68" s="61">
        <v>55387</v>
      </c>
      <c r="M68" s="102">
        <v>54428</v>
      </c>
      <c r="N68" s="102">
        <v>1</v>
      </c>
      <c r="O68" s="102">
        <v>2</v>
      </c>
      <c r="P68" s="104">
        <v>956</v>
      </c>
      <c r="Q68" s="164">
        <v>0</v>
      </c>
      <c r="R68" s="165">
        <v>4</v>
      </c>
      <c r="S68" s="165">
        <v>0</v>
      </c>
      <c r="T68" s="165">
        <v>0</v>
      </c>
      <c r="U68" s="165">
        <v>0</v>
      </c>
      <c r="V68" s="166">
        <v>389</v>
      </c>
      <c r="W68" s="167">
        <v>516</v>
      </c>
    </row>
    <row r="69" spans="1:23" ht="12" customHeight="1" x14ac:dyDescent="0.2">
      <c r="A69" s="168" t="s">
        <v>55</v>
      </c>
      <c r="B69" s="169">
        <v>1006345</v>
      </c>
      <c r="C69" s="170">
        <v>1006345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6462678</v>
      </c>
      <c r="C70" s="108">
        <v>6384609</v>
      </c>
      <c r="D70" s="109">
        <v>21624</v>
      </c>
      <c r="E70" s="110">
        <v>1</v>
      </c>
      <c r="F70" s="110">
        <v>15614</v>
      </c>
      <c r="G70" s="110">
        <v>9</v>
      </c>
      <c r="H70" s="111">
        <v>1817</v>
      </c>
      <c r="I70" s="111">
        <v>3971</v>
      </c>
      <c r="J70" s="111">
        <v>92</v>
      </c>
      <c r="K70" s="110">
        <v>120</v>
      </c>
      <c r="L70" s="112">
        <v>56445</v>
      </c>
      <c r="M70" s="110">
        <v>52447</v>
      </c>
      <c r="N70" s="110">
        <v>51</v>
      </c>
      <c r="O70" s="110">
        <v>625</v>
      </c>
      <c r="P70" s="113">
        <v>3323</v>
      </c>
      <c r="Q70" s="181">
        <v>115</v>
      </c>
      <c r="R70" s="182">
        <v>1195</v>
      </c>
      <c r="S70" s="182">
        <v>27</v>
      </c>
      <c r="T70" s="182">
        <v>354</v>
      </c>
      <c r="U70" s="182">
        <v>95</v>
      </c>
      <c r="V70" s="183">
        <v>79</v>
      </c>
      <c r="W70" s="184">
        <v>1079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10:W45 B52:W70">
    <cfRule type="cellIs" dxfId="2" priority="2" operator="equal">
      <formula>0</formula>
    </cfRule>
    <cfRule type="containsBlanks" dxfId="1" priority="3">
      <formula>LEN(TRIM(B10))=0</formula>
    </cfRule>
  </conditionalFormatting>
  <conditionalFormatting sqref="B51:W51 B9:W9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2024-11-22T14:47:42Z</dcterms:created>
  <dcterms:modified xsi:type="dcterms:W3CDTF">2024-11-26T15:28:58Z</dcterms:modified>
</cp:coreProperties>
</file>