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ECFEC252-6D0A-4E95-BA7E-FB0828DF86A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<sst xmlns="http://schemas.openxmlformats.org/spreadsheetml/2006/main" count="65" uniqueCount="64">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</sst>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vertical="center"/>
    </xf>
    <xf numFmtId="49" fontId="6" fillId="0" borderId="25" xfId="1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x14ac:dyDescent="0.15">
      <c r="A3" s="74" t="s">
        <v>19</v>
      </c>
      <c r="B3" s="74"/>
      <c r="C3" s="74"/>
      <c r="D3" s="74"/>
      <c r="E3" s="74"/>
      <c r="F3" s="74"/>
      <c r="G3" s="74"/>
      <c r="H3" s="74"/>
      <c r="I3" s="74"/>
    </row>
    <row r="4" spans="1:9" ht="12" x14ac:dyDescent="0.2">
      <c r="A4" s="27" t="s">
        <v>61</v>
      </c>
      <c r="B4" s="3"/>
      <c r="C4" s="3"/>
      <c r="D4" s="3"/>
      <c r="E4" s="3"/>
      <c r="F4" s="3"/>
      <c r="G4" s="3"/>
      <c r="H4" s="3"/>
      <c r="I4" s="26"/>
    </row>
    <row r="5" spans="1:9" ht="11.25" x14ac:dyDescent="0.2">
      <c r="A5" s="28" t="s">
        <v>63</v>
      </c>
      <c r="B5" s="1"/>
      <c r="D5" s="4"/>
      <c r="E5" s="4"/>
    </row>
    <row r="6" spans="1:9" ht="12" thickBot="1" x14ac:dyDescent="0.25">
      <c r="B6" s="5"/>
      <c r="H6" s="25" t="s">
        <v>55</v>
      </c>
    </row>
    <row r="7" spans="1:9" ht="11.25" thickBot="1" x14ac:dyDescent="0.2">
      <c r="A7" s="6"/>
      <c r="B7" s="7"/>
      <c r="C7" s="8"/>
      <c r="D7" s="8" t="s">
        <v>22</v>
      </c>
      <c r="E7" s="9" t="s">
        <v>23</v>
      </c>
      <c r="F7" s="71" t="s">
        <v>28</v>
      </c>
      <c r="G7" s="72"/>
      <c r="H7" s="73"/>
    </row>
    <row r="8" spans="1:9" x14ac:dyDescent="0.15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1" x14ac:dyDescent="0.15">
      <c r="A9" s="17"/>
      <c r="B9" s="18"/>
      <c r="C9" s="12"/>
      <c r="D9" s="12"/>
      <c r="E9" s="44" t="s">
        <v>27</v>
      </c>
      <c r="F9" s="42" t="s">
        <v>31</v>
      </c>
      <c r="G9" s="45" t="s">
        <v>32</v>
      </c>
      <c r="H9" s="43" t="s">
        <v>33</v>
      </c>
    </row>
    <row r="10" spans="1:9" ht="11.25" thickBot="1" x14ac:dyDescent="0.2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1.25" thickBot="1" x14ac:dyDescent="0.2">
      <c r="A11" s="65"/>
      <c r="B11" s="66" t="s">
        <v>34</v>
      </c>
      <c r="C11" s="67">
        <v>83405119</v>
      </c>
      <c r="D11" s="67">
        <v>55450234</v>
      </c>
      <c r="E11" s="68">
        <v>27954885</v>
      </c>
      <c r="F11" s="69">
        <v>21145814</v>
      </c>
      <c r="G11" s="67">
        <v>3454236</v>
      </c>
      <c r="H11" s="70">
        <v>3354835</v>
      </c>
    </row>
    <row r="12" spans="1:9" ht="11.25" x14ac:dyDescent="0.2">
      <c r="A12" s="29" t="s">
        <v>2</v>
      </c>
      <c r="B12" s="30" t="s">
        <v>35</v>
      </c>
      <c r="C12" s="46">
        <v>577305</v>
      </c>
      <c r="D12" s="46">
        <v>515337</v>
      </c>
      <c r="E12" s="47">
        <v>61967</v>
      </c>
      <c r="F12" s="48">
        <v>59790</v>
      </c>
      <c r="G12" s="46">
        <v>2177</v>
      </c>
      <c r="H12" s="49">
        <v>0</v>
      </c>
    </row>
    <row r="13" spans="1:9" ht="11.25" x14ac:dyDescent="0.2">
      <c r="A13" s="31" t="s">
        <v>3</v>
      </c>
      <c r="B13" s="32" t="s">
        <v>36</v>
      </c>
      <c r="C13" s="50">
        <v>101043</v>
      </c>
      <c r="D13" s="50">
        <v>50976</v>
      </c>
      <c r="E13" s="51">
        <v>50067</v>
      </c>
      <c r="F13" s="52">
        <v>50067</v>
      </c>
      <c r="G13" s="50">
        <v>0</v>
      </c>
      <c r="H13" s="53">
        <v>0</v>
      </c>
    </row>
    <row r="14" spans="1:9" ht="11.25" x14ac:dyDescent="0.2">
      <c r="A14" s="33" t="s">
        <v>4</v>
      </c>
      <c r="B14" s="32" t="s">
        <v>37</v>
      </c>
      <c r="C14" s="50">
        <v>3202630</v>
      </c>
      <c r="D14" s="50">
        <v>2382418</v>
      </c>
      <c r="E14" s="51">
        <v>820211</v>
      </c>
      <c r="F14" s="52">
        <v>817407</v>
      </c>
      <c r="G14" s="50">
        <v>2418</v>
      </c>
      <c r="H14" s="53">
        <v>387</v>
      </c>
    </row>
    <row r="15" spans="1:9" ht="11.25" x14ac:dyDescent="0.2">
      <c r="A15" s="31" t="s">
        <v>5</v>
      </c>
      <c r="B15" s="34" t="s">
        <v>38</v>
      </c>
      <c r="C15" s="50">
        <v>2946528</v>
      </c>
      <c r="D15" s="54">
        <v>803523</v>
      </c>
      <c r="E15" s="55">
        <v>2143006</v>
      </c>
      <c r="F15" s="56">
        <v>2111686</v>
      </c>
      <c r="G15" s="54">
        <v>30680</v>
      </c>
      <c r="H15" s="57">
        <v>639</v>
      </c>
    </row>
    <row r="16" spans="1:9" ht="11.25" x14ac:dyDescent="0.2">
      <c r="A16" s="35" t="s">
        <v>6</v>
      </c>
      <c r="B16" s="36" t="s">
        <v>39</v>
      </c>
      <c r="C16" s="50">
        <v>388281</v>
      </c>
      <c r="D16" s="50">
        <v>178665</v>
      </c>
      <c r="E16" s="51">
        <v>209616</v>
      </c>
      <c r="F16" s="52">
        <v>202463</v>
      </c>
      <c r="G16" s="50">
        <v>7129</v>
      </c>
      <c r="H16" s="53">
        <v>24</v>
      </c>
    </row>
    <row r="17" spans="1:8" ht="11.25" x14ac:dyDescent="0.2">
      <c r="A17" s="35" t="s">
        <v>7</v>
      </c>
      <c r="B17" s="37" t="s">
        <v>40</v>
      </c>
      <c r="C17" s="50">
        <v>1613831</v>
      </c>
      <c r="D17" s="50">
        <v>1310591</v>
      </c>
      <c r="E17" s="51">
        <v>303240</v>
      </c>
      <c r="F17" s="52">
        <v>298717</v>
      </c>
      <c r="G17" s="50">
        <v>2365</v>
      </c>
      <c r="H17" s="53">
        <v>2159</v>
      </c>
    </row>
    <row r="18" spans="1:8" ht="11.25" x14ac:dyDescent="0.2">
      <c r="A18" s="35" t="s">
        <v>8</v>
      </c>
      <c r="B18" s="36" t="s">
        <v>41</v>
      </c>
      <c r="C18" s="50">
        <v>3152557</v>
      </c>
      <c r="D18" s="50">
        <v>2589569</v>
      </c>
      <c r="E18" s="51">
        <v>562988</v>
      </c>
      <c r="F18" s="52">
        <v>558409</v>
      </c>
      <c r="G18" s="50">
        <v>4564</v>
      </c>
      <c r="H18" s="53">
        <v>14</v>
      </c>
    </row>
    <row r="19" spans="1:8" ht="11.25" x14ac:dyDescent="0.2">
      <c r="A19" s="35" t="s">
        <v>56</v>
      </c>
      <c r="B19" s="37" t="s">
        <v>42</v>
      </c>
      <c r="C19" s="50">
        <v>1274442</v>
      </c>
      <c r="D19" s="50">
        <v>814769</v>
      </c>
      <c r="E19" s="51">
        <v>459673</v>
      </c>
      <c r="F19" s="52">
        <v>457374</v>
      </c>
      <c r="G19" s="50">
        <v>2260</v>
      </c>
      <c r="H19" s="53">
        <v>39</v>
      </c>
    </row>
    <row r="20" spans="1:8" ht="11.25" x14ac:dyDescent="0.2">
      <c r="A20" s="35" t="s">
        <v>9</v>
      </c>
      <c r="B20" s="37" t="s">
        <v>43</v>
      </c>
      <c r="C20" s="50">
        <v>338398</v>
      </c>
      <c r="D20" s="50">
        <v>238752</v>
      </c>
      <c r="E20" s="51">
        <v>99646</v>
      </c>
      <c r="F20" s="52">
        <v>99005</v>
      </c>
      <c r="G20" s="50">
        <v>382</v>
      </c>
      <c r="H20" s="53">
        <v>258</v>
      </c>
    </row>
    <row r="21" spans="1:8" ht="11.25" x14ac:dyDescent="0.2">
      <c r="A21" s="35" t="s">
        <v>10</v>
      </c>
      <c r="B21" s="37" t="s">
        <v>44</v>
      </c>
      <c r="C21" s="50">
        <v>1427344</v>
      </c>
      <c r="D21" s="50">
        <v>963415</v>
      </c>
      <c r="E21" s="51">
        <v>463929</v>
      </c>
      <c r="F21" s="52">
        <v>463171</v>
      </c>
      <c r="G21" s="50">
        <v>759</v>
      </c>
      <c r="H21" s="53">
        <v>0</v>
      </c>
    </row>
    <row r="22" spans="1:8" ht="11.25" x14ac:dyDescent="0.2">
      <c r="A22" s="35" t="s">
        <v>11</v>
      </c>
      <c r="B22" s="37" t="s">
        <v>45</v>
      </c>
      <c r="C22" s="50">
        <v>4370011</v>
      </c>
      <c r="D22" s="50">
        <v>1295064</v>
      </c>
      <c r="E22" s="51">
        <v>3074947</v>
      </c>
      <c r="F22" s="52">
        <v>2852290</v>
      </c>
      <c r="G22" s="50">
        <v>210022</v>
      </c>
      <c r="H22" s="53">
        <v>12635</v>
      </c>
    </row>
    <row r="23" spans="1:8" ht="11.25" x14ac:dyDescent="0.2">
      <c r="A23" s="35" t="s">
        <v>57</v>
      </c>
      <c r="B23" s="37" t="s">
        <v>46</v>
      </c>
      <c r="C23" s="50">
        <v>3277852</v>
      </c>
      <c r="D23" s="54">
        <v>2596246</v>
      </c>
      <c r="E23" s="51">
        <v>681606</v>
      </c>
      <c r="F23" s="58">
        <v>556303</v>
      </c>
      <c r="G23" s="54">
        <v>7541</v>
      </c>
      <c r="H23" s="59">
        <v>117762</v>
      </c>
    </row>
    <row r="24" spans="1:8" ht="11.25" x14ac:dyDescent="0.2">
      <c r="A24" s="35" t="s">
        <v>58</v>
      </c>
      <c r="B24" s="37" t="s">
        <v>47</v>
      </c>
      <c r="C24" s="50">
        <v>2367153</v>
      </c>
      <c r="D24" s="50">
        <v>1836539</v>
      </c>
      <c r="E24" s="51">
        <v>530614</v>
      </c>
      <c r="F24" s="52">
        <v>517383</v>
      </c>
      <c r="G24" s="50">
        <v>13231</v>
      </c>
      <c r="H24" s="53">
        <v>0</v>
      </c>
    </row>
    <row r="25" spans="1:8" ht="11.25" x14ac:dyDescent="0.2">
      <c r="A25" s="35" t="s">
        <v>12</v>
      </c>
      <c r="B25" s="37" t="s">
        <v>48</v>
      </c>
      <c r="C25" s="50">
        <v>1313560</v>
      </c>
      <c r="D25" s="50">
        <v>886594</v>
      </c>
      <c r="E25" s="51">
        <v>426965</v>
      </c>
      <c r="F25" s="52">
        <v>424239</v>
      </c>
      <c r="G25" s="50">
        <v>2727</v>
      </c>
      <c r="H25" s="53">
        <v>0</v>
      </c>
    </row>
    <row r="26" spans="1:8" ht="11.25" x14ac:dyDescent="0.2">
      <c r="A26" s="35" t="s">
        <v>13</v>
      </c>
      <c r="B26" s="38" t="s">
        <v>49</v>
      </c>
      <c r="C26" s="50">
        <v>2600893</v>
      </c>
      <c r="D26" s="54">
        <v>1540723</v>
      </c>
      <c r="E26" s="51">
        <v>1060170</v>
      </c>
      <c r="F26" s="58">
        <v>1057297</v>
      </c>
      <c r="G26" s="54">
        <v>2713</v>
      </c>
      <c r="H26" s="59">
        <v>160</v>
      </c>
    </row>
    <row r="27" spans="1:8" ht="11.25" x14ac:dyDescent="0.2">
      <c r="A27" s="35" t="s">
        <v>59</v>
      </c>
      <c r="B27" s="37" t="s">
        <v>50</v>
      </c>
      <c r="C27" s="50">
        <v>565411</v>
      </c>
      <c r="D27" s="54">
        <v>551293</v>
      </c>
      <c r="E27" s="51">
        <v>14118</v>
      </c>
      <c r="F27" s="58">
        <v>13299</v>
      </c>
      <c r="G27" s="54">
        <v>818</v>
      </c>
      <c r="H27" s="59">
        <v>0</v>
      </c>
    </row>
    <row r="28" spans="1:8" ht="11.25" x14ac:dyDescent="0.2">
      <c r="A28" s="35" t="s">
        <v>60</v>
      </c>
      <c r="B28" s="37" t="s">
        <v>51</v>
      </c>
      <c r="C28" s="50">
        <v>884816</v>
      </c>
      <c r="D28" s="50">
        <v>764899</v>
      </c>
      <c r="E28" s="51">
        <v>119916</v>
      </c>
      <c r="F28" s="52">
        <v>114770</v>
      </c>
      <c r="G28" s="50">
        <v>4633</v>
      </c>
      <c r="H28" s="53">
        <v>513</v>
      </c>
    </row>
    <row r="29" spans="1:8" ht="11.25" x14ac:dyDescent="0.2">
      <c r="A29" s="35" t="s">
        <v>14</v>
      </c>
      <c r="B29" s="37" t="s">
        <v>52</v>
      </c>
      <c r="C29" s="50">
        <v>532658</v>
      </c>
      <c r="D29" s="50">
        <v>283473</v>
      </c>
      <c r="E29" s="51">
        <v>249185</v>
      </c>
      <c r="F29" s="52">
        <v>248225</v>
      </c>
      <c r="G29" s="50">
        <v>929</v>
      </c>
      <c r="H29" s="53">
        <v>31</v>
      </c>
    </row>
    <row r="30" spans="1:8" ht="11.25" x14ac:dyDescent="0.2">
      <c r="A30" s="35" t="s">
        <v>15</v>
      </c>
      <c r="B30" s="37" t="s">
        <v>53</v>
      </c>
      <c r="C30" s="50">
        <v>1172833</v>
      </c>
      <c r="D30" s="50">
        <v>911578</v>
      </c>
      <c r="E30" s="51">
        <v>261254</v>
      </c>
      <c r="F30" s="52">
        <v>250201</v>
      </c>
      <c r="G30" s="50">
        <v>11053</v>
      </c>
      <c r="H30" s="53">
        <v>0</v>
      </c>
    </row>
    <row r="31" spans="1:8" ht="22.5" x14ac:dyDescent="0.2">
      <c r="A31" s="39" t="s">
        <v>16</v>
      </c>
      <c r="B31" s="38" t="s">
        <v>62</v>
      </c>
      <c r="C31" s="50">
        <v>46873706</v>
      </c>
      <c r="D31" s="50">
        <v>33532067</v>
      </c>
      <c r="E31" s="51">
        <v>13341639</v>
      </c>
      <c r="F31" s="52">
        <v>7658322</v>
      </c>
      <c r="G31" s="50">
        <v>3023383</v>
      </c>
      <c r="H31" s="53">
        <v>2659934</v>
      </c>
    </row>
    <row r="32" spans="1:8" ht="12" thickBot="1" x14ac:dyDescent="0.25">
      <c r="A32" s="40" t="s">
        <v>17</v>
      </c>
      <c r="B32" s="41" t="s">
        <v>54</v>
      </c>
      <c r="C32" s="60">
        <v>4423869</v>
      </c>
      <c r="D32" s="61">
        <v>1403742</v>
      </c>
      <c r="E32" s="62">
        <v>3020127</v>
      </c>
      <c r="F32" s="63">
        <v>2335397</v>
      </c>
      <c r="G32" s="61">
        <v>124450</v>
      </c>
      <c r="H32" s="64">
        <v>560281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2025-06-26T12:53:25Z</dcterms:created>
  <dcterms:modified xsi:type="dcterms:W3CDTF">2025-06-26T12:53:25Z</dcterms:modified>
</cp:coreProperties>
</file>