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46CE78C0-1FF8-4216-BAF2-00FE539673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<sst xmlns="http://schemas.openxmlformats.org/spreadsheetml/2006/main" count="70" uniqueCount="49">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</sst>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54743613</v>
      </c>
      <c r="C13" s="83">
        <v>0.18279999999999999</v>
      </c>
      <c r="D13" s="136">
        <v>53602978</v>
      </c>
      <c r="E13" s="93">
        <v>0.185</v>
      </c>
      <c r="F13" s="136">
        <v>13659029</v>
      </c>
      <c r="G13" s="93">
        <v>0.3448</v>
      </c>
      <c r="H13" s="136">
        <v>577691</v>
      </c>
      <c r="I13" s="93">
        <v>1.2185999999999999</v>
      </c>
      <c r="J13" s="136">
        <v>427063</v>
      </c>
      <c r="K13" s="93">
        <v>1.3556999999999999</v>
      </c>
      <c r="L13" s="136">
        <v>2433664</v>
      </c>
      <c r="M13" s="93">
        <v>0.43059999999999998</v>
      </c>
      <c r="N13" s="136">
        <v>2184988</v>
      </c>
      <c r="O13" s="93">
        <v>0.20610000000000001</v>
      </c>
      <c r="P13" s="136">
        <v>1216682</v>
      </c>
      <c r="Q13" s="93">
        <v>8.9999999999999993E-3</v>
      </c>
      <c r="R13" s="136">
        <v>33103861</v>
      </c>
      <c r="S13" s="93">
        <v>7.2900000000000006E-2</v>
      </c>
      <c r="T13" s="136">
        <v>36505531</v>
      </c>
      <c r="U13" s="83">
        <v>7.8799999999999995E-2</v>
      </c>
      <c r="V13" s="136">
        <v>1140635</v>
      </c>
      <c r="W13" s="83">
        <v>7.85E-2</v>
      </c>
    </row>
    <row r="14" spans="1:23" ht="18.95" customHeight="1" x14ac:dyDescent="0.2">
      <c r="A14" s="73" t="s">
        <v>20</v>
      </c>
      <c r="B14" s="129">
        <v>53920288</v>
      </c>
      <c r="C14" s="168">
        <v>0.1515</v>
      </c>
      <c r="D14" s="137">
        <v>52779859</v>
      </c>
      <c r="E14" s="122">
        <v>0.15310000000000001</v>
      </c>
      <c r="F14" s="145">
        <v>13150771</v>
      </c>
      <c r="G14" s="112">
        <v>0.26829999999999998</v>
      </c>
      <c r="H14" s="145">
        <v>493645</v>
      </c>
      <c r="I14" s="112">
        <v>0.98170000000000002</v>
      </c>
      <c r="J14" s="145">
        <v>427063</v>
      </c>
      <c r="K14" s="112">
        <v>1.3556999999999999</v>
      </c>
      <c r="L14" s="145">
        <v>2276288</v>
      </c>
      <c r="M14" s="112">
        <v>0.27389999999999998</v>
      </c>
      <c r="N14" s="145">
        <v>2184988</v>
      </c>
      <c r="O14" s="112">
        <v>0.20610000000000001</v>
      </c>
      <c r="P14" s="145">
        <v>1216650</v>
      </c>
      <c r="Q14" s="103">
        <v>8.9999999999999993E-3</v>
      </c>
      <c r="R14" s="152">
        <v>33030454</v>
      </c>
      <c r="S14" s="94">
        <v>7.2800000000000004E-2</v>
      </c>
      <c r="T14" s="145">
        <v>36432092</v>
      </c>
      <c r="U14" s="84">
        <v>7.8700000000000006E-2</v>
      </c>
      <c r="V14" s="145">
        <v>1140429</v>
      </c>
      <c r="W14" s="84">
        <v>7.8299999999999995E-2</v>
      </c>
    </row>
    <row r="15" spans="1:23" ht="18.95" customHeight="1" thickBot="1" x14ac:dyDescent="0.25">
      <c r="A15" s="74" t="s">
        <v>21</v>
      </c>
      <c r="B15" s="130">
        <v>823325</v>
      </c>
      <c r="C15" s="169">
        <v>2.2288999999999999</v>
      </c>
      <c r="D15" s="138">
        <v>823120</v>
      </c>
      <c r="E15" s="119">
        <v>2.2292000000000001</v>
      </c>
      <c r="F15" s="146">
        <v>508258</v>
      </c>
      <c r="G15" s="113">
        <v>2.3245</v>
      </c>
      <c r="H15" s="146">
        <v>84047</v>
      </c>
      <c r="I15" s="113">
        <v>2.6103000000000001</v>
      </c>
      <c r="J15" s="146">
        <v>0</v>
      </c>
      <c r="K15" s="113">
        <v>0</v>
      </c>
      <c r="L15" s="146">
        <v>157376</v>
      </c>
      <c r="M15" s="113">
        <v>2.6970999999999998</v>
      </c>
      <c r="N15" s="146">
        <v>0</v>
      </c>
      <c r="O15" s="113">
        <v>0</v>
      </c>
      <c r="P15" s="146">
        <v>32</v>
      </c>
      <c r="Q15" s="104">
        <v>2.4449000000000001</v>
      </c>
      <c r="R15" s="153">
        <v>73407</v>
      </c>
      <c r="S15" s="95">
        <v>0.1298</v>
      </c>
      <c r="T15" s="146">
        <v>73439</v>
      </c>
      <c r="U15" s="85">
        <v>0.1308</v>
      </c>
      <c r="V15" s="146">
        <v>205</v>
      </c>
      <c r="W15" s="85">
        <v>0.98229999999999995</v>
      </c>
    </row>
    <row r="16" spans="1:23" s="8" customFormat="1" ht="21.95" customHeight="1" thickBot="1" x14ac:dyDescent="0.25">
      <c r="A16" s="60" t="s">
        <v>22</v>
      </c>
      <c r="B16" s="131">
        <v>24055208</v>
      </c>
      <c r="C16" s="86">
        <v>2.3797999999999999</v>
      </c>
      <c r="D16" s="139">
        <v>23116937</v>
      </c>
      <c r="E16" s="114">
        <v>2.3744000000000001</v>
      </c>
      <c r="F16" s="139">
        <v>5978473</v>
      </c>
      <c r="G16" s="114">
        <v>2.6190000000000002</v>
      </c>
      <c r="H16" s="139">
        <v>1497631</v>
      </c>
      <c r="I16" s="114">
        <v>3.2237</v>
      </c>
      <c r="J16" s="139">
        <v>817823</v>
      </c>
      <c r="K16" s="114">
        <v>3.0526</v>
      </c>
      <c r="L16" s="139">
        <v>2218313</v>
      </c>
      <c r="M16" s="114">
        <v>2.7726999999999999</v>
      </c>
      <c r="N16" s="139">
        <v>313749</v>
      </c>
      <c r="O16" s="114">
        <v>1.4443999999999999</v>
      </c>
      <c r="P16" s="139">
        <v>19075</v>
      </c>
      <c r="Q16" s="105">
        <v>1.6819</v>
      </c>
      <c r="R16" s="154">
        <v>12271872</v>
      </c>
      <c r="S16" s="96">
        <v>2.0592000000000001</v>
      </c>
      <c r="T16" s="139">
        <v>12604697</v>
      </c>
      <c r="U16" s="86">
        <v>2.0432999999999999</v>
      </c>
      <c r="V16" s="139">
        <v>938271</v>
      </c>
      <c r="W16" s="86">
        <v>2.5133999999999999</v>
      </c>
    </row>
    <row r="17" spans="1:23" ht="18.95" customHeight="1" x14ac:dyDescent="0.2">
      <c r="A17" s="75" t="s">
        <v>45</v>
      </c>
      <c r="B17" s="133">
        <v>17170655</v>
      </c>
      <c r="C17" s="170">
        <v>2.5419</v>
      </c>
      <c r="D17" s="140">
        <v>16587227</v>
      </c>
      <c r="E17" s="123">
        <v>2.5375999999999999</v>
      </c>
      <c r="F17" s="147">
        <v>5898200</v>
      </c>
      <c r="G17" s="115">
        <v>2.6118000000000001</v>
      </c>
      <c r="H17" s="147">
        <v>1281407</v>
      </c>
      <c r="I17" s="115">
        <v>2.7490999999999999</v>
      </c>
      <c r="J17" s="147">
        <v>548004</v>
      </c>
      <c r="K17" s="115">
        <v>2.6356000000000002</v>
      </c>
      <c r="L17" s="147">
        <v>2199226</v>
      </c>
      <c r="M17" s="115">
        <v>2.7886000000000002</v>
      </c>
      <c r="N17" s="147">
        <v>186523</v>
      </c>
      <c r="O17" s="115">
        <v>2.1217999999999999</v>
      </c>
      <c r="P17" s="147">
        <v>17632</v>
      </c>
      <c r="Q17" s="106">
        <v>1.569</v>
      </c>
      <c r="R17" s="156">
        <v>6456237</v>
      </c>
      <c r="S17" s="98">
        <v>2.3488000000000002</v>
      </c>
      <c r="T17" s="147">
        <v>6660391</v>
      </c>
      <c r="U17" s="87">
        <v>2.3403999999999998</v>
      </c>
      <c r="V17" s="147">
        <v>583428</v>
      </c>
      <c r="W17" s="87">
        <v>2.6636000000000002</v>
      </c>
    </row>
    <row r="18" spans="1:23" ht="18.95" customHeight="1" x14ac:dyDescent="0.2">
      <c r="A18" s="76" t="s">
        <v>30</v>
      </c>
      <c r="B18" s="133">
        <v>1922294</v>
      </c>
      <c r="C18" s="170">
        <v>2.7406999999999999</v>
      </c>
      <c r="D18" s="140">
        <v>1913055</v>
      </c>
      <c r="E18" s="123">
        <v>2.7412999999999998</v>
      </c>
      <c r="F18" s="147">
        <v>57160</v>
      </c>
      <c r="G18" s="115">
        <v>3.5255000000000001</v>
      </c>
      <c r="H18" s="147">
        <v>11007</v>
      </c>
      <c r="I18" s="115">
        <v>3.0507</v>
      </c>
      <c r="J18" s="147">
        <v>249764</v>
      </c>
      <c r="K18" s="164">
        <v>3.9156</v>
      </c>
      <c r="L18" s="147">
        <v>2661</v>
      </c>
      <c r="M18" s="115">
        <v>3.2810999999999999</v>
      </c>
      <c r="N18" s="147">
        <v>6676</v>
      </c>
      <c r="O18" s="115">
        <v>2.4885000000000002</v>
      </c>
      <c r="P18" s="147">
        <v>256</v>
      </c>
      <c r="Q18" s="106">
        <v>2.77</v>
      </c>
      <c r="R18" s="156">
        <v>1585529</v>
      </c>
      <c r="S18" s="98">
        <v>2.5261</v>
      </c>
      <c r="T18" s="147">
        <v>1592461</v>
      </c>
      <c r="U18" s="87">
        <v>2.5259</v>
      </c>
      <c r="V18" s="147">
        <v>9240</v>
      </c>
      <c r="W18" s="87">
        <v>2.6051000000000002</v>
      </c>
    </row>
    <row r="19" spans="1:23" ht="18.95" customHeight="1" x14ac:dyDescent="0.2">
      <c r="A19" s="76" t="s">
        <v>31</v>
      </c>
      <c r="B19" s="132">
        <v>1586175</v>
      </c>
      <c r="C19" s="171">
        <v>2.5390000000000001</v>
      </c>
      <c r="D19" s="141">
        <v>1579802</v>
      </c>
      <c r="E19" s="124">
        <v>2.5396000000000001</v>
      </c>
      <c r="F19" s="148">
        <v>20314</v>
      </c>
      <c r="G19" s="116">
        <v>2.4283999999999999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2947</v>
      </c>
      <c r="M19" s="116">
        <v>3.1415999999999999</v>
      </c>
      <c r="N19" s="148">
        <v>3081</v>
      </c>
      <c r="O19" s="116">
        <v>2.4847000000000001</v>
      </c>
      <c r="P19" s="148">
        <v>266</v>
      </c>
      <c r="Q19" s="107">
        <v>2.5369999999999999</v>
      </c>
      <c r="R19" s="155">
        <v>1527989</v>
      </c>
      <c r="S19" s="97">
        <v>2.5213000000000001</v>
      </c>
      <c r="T19" s="148">
        <v>1531336</v>
      </c>
      <c r="U19" s="88">
        <v>2.5213000000000001</v>
      </c>
      <c r="V19" s="148">
        <v>6373</v>
      </c>
      <c r="W19" s="88">
        <v>2.3759000000000001</v>
      </c>
    </row>
    <row r="20" spans="1:23" ht="18.95" customHeight="1" thickBot="1" x14ac:dyDescent="0.25">
      <c r="A20" s="75" t="s">
        <v>23</v>
      </c>
      <c r="B20" s="130">
        <v>3376083</v>
      </c>
      <c r="C20" s="169">
        <v>1.2749999999999999</v>
      </c>
      <c r="D20" s="142">
        <v>3036853</v>
      </c>
      <c r="E20" s="125">
        <v>1.1654</v>
      </c>
      <c r="F20" s="149">
        <v>2799</v>
      </c>
      <c r="G20" s="117">
        <v>0.71589999999999998</v>
      </c>
      <c r="H20" s="149">
        <v>200067</v>
      </c>
      <c r="I20" s="117">
        <v>6.2640000000000002</v>
      </c>
      <c r="J20" s="149">
        <v>0</v>
      </c>
      <c r="K20" s="117">
        <v>0</v>
      </c>
      <c r="L20" s="149">
        <v>13479</v>
      </c>
      <c r="M20" s="117">
        <v>0</v>
      </c>
      <c r="N20" s="149">
        <v>117470</v>
      </c>
      <c r="O20" s="117">
        <v>0.28199999999999997</v>
      </c>
      <c r="P20" s="149">
        <v>922</v>
      </c>
      <c r="Q20" s="108">
        <v>3.2936999999999999</v>
      </c>
      <c r="R20" s="153">
        <v>2702116</v>
      </c>
      <c r="S20" s="95">
        <v>0.83189999999999997</v>
      </c>
      <c r="T20" s="149">
        <v>2820508</v>
      </c>
      <c r="U20" s="89">
        <v>0.80979999999999996</v>
      </c>
      <c r="V20" s="149">
        <v>339230</v>
      </c>
      <c r="W20" s="89">
        <v>2.2553000000000001</v>
      </c>
    </row>
    <row r="21" spans="1:23" s="8" customFormat="1" ht="21.95" customHeight="1" thickBot="1" x14ac:dyDescent="0.25">
      <c r="A21" s="61" t="s">
        <v>46</v>
      </c>
      <c r="B21" s="131">
        <v>5199</v>
      </c>
      <c r="C21" s="86">
        <v>2.4500000000000002</v>
      </c>
      <c r="D21" s="139">
        <v>5199</v>
      </c>
      <c r="E21" s="114">
        <v>2.4500000000000002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5199</v>
      </c>
      <c r="S21" s="96">
        <v>2.4500000000000002</v>
      </c>
      <c r="T21" s="139">
        <v>5199</v>
      </c>
      <c r="U21" s="86">
        <v>2.4500000000000002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5199</v>
      </c>
      <c r="C22" s="171">
        <v>2.4500000000000002</v>
      </c>
      <c r="D22" s="141">
        <v>5199</v>
      </c>
      <c r="E22" s="124">
        <v>2.4500000000000002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5199</v>
      </c>
      <c r="S22" s="97">
        <v>2.4500000000000002</v>
      </c>
      <c r="T22" s="148">
        <v>5199</v>
      </c>
      <c r="U22" s="88">
        <v>2.4500000000000002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1005295</v>
      </c>
      <c r="C26" s="169">
        <v>1.3835</v>
      </c>
      <c r="D26" s="138">
        <v>998575</v>
      </c>
      <c r="E26" s="119">
        <v>1.3815</v>
      </c>
      <c r="F26" s="138">
        <v>210292</v>
      </c>
      <c r="G26" s="119">
        <v>2.3906999999999998</v>
      </c>
      <c r="H26" s="138">
        <v>25850</v>
      </c>
      <c r="I26" s="119">
        <v>2.1463000000000001</v>
      </c>
      <c r="J26" s="138">
        <v>2002</v>
      </c>
      <c r="K26" s="119">
        <v>2.2999999999999998</v>
      </c>
      <c r="L26" s="138">
        <v>18191</v>
      </c>
      <c r="M26" s="119">
        <v>2.5644999999999998</v>
      </c>
      <c r="N26" s="138">
        <v>9790</v>
      </c>
      <c r="O26" s="119">
        <v>2.3043</v>
      </c>
      <c r="P26" s="138">
        <v>35</v>
      </c>
      <c r="Q26" s="110">
        <v>1E-4</v>
      </c>
      <c r="R26" s="158">
        <v>732415</v>
      </c>
      <c r="S26" s="100">
        <v>1.0206</v>
      </c>
      <c r="T26" s="138">
        <v>742240</v>
      </c>
      <c r="U26" s="91">
        <v>1.0375000000000001</v>
      </c>
      <c r="V26" s="138">
        <v>6720</v>
      </c>
      <c r="W26" s="91">
        <v>1.6787000000000001</v>
      </c>
    </row>
    <row r="27" spans="1:23" ht="18.95" customHeight="1" x14ac:dyDescent="0.2">
      <c r="A27" s="78" t="s">
        <v>26</v>
      </c>
      <c r="B27" s="129">
        <v>985463</v>
      </c>
      <c r="C27" s="168">
        <v>1.4111</v>
      </c>
      <c r="D27" s="137">
        <v>978773</v>
      </c>
      <c r="E27" s="122">
        <v>1.4093</v>
      </c>
      <c r="F27" s="145">
        <v>210291</v>
      </c>
      <c r="G27" s="112">
        <v>2.3906999999999998</v>
      </c>
      <c r="H27" s="145">
        <v>25850</v>
      </c>
      <c r="I27" s="112">
        <v>2.1463000000000001</v>
      </c>
      <c r="J27" s="145">
        <v>2002</v>
      </c>
      <c r="K27" s="112">
        <v>2.2999999999999998</v>
      </c>
      <c r="L27" s="145">
        <v>18191</v>
      </c>
      <c r="M27" s="112">
        <v>2.5644999999999998</v>
      </c>
      <c r="N27" s="145">
        <v>9688</v>
      </c>
      <c r="O27" s="112">
        <v>2.3279999999999998</v>
      </c>
      <c r="P27" s="145">
        <v>19</v>
      </c>
      <c r="Q27" s="103">
        <v>1E-4</v>
      </c>
      <c r="R27" s="159">
        <v>712731</v>
      </c>
      <c r="S27" s="101">
        <v>1.0485</v>
      </c>
      <c r="T27" s="145">
        <v>722438</v>
      </c>
      <c r="U27" s="84">
        <v>1.0656000000000001</v>
      </c>
      <c r="V27" s="145">
        <v>6690</v>
      </c>
      <c r="W27" s="84">
        <v>1.6859999999999999</v>
      </c>
    </row>
    <row r="28" spans="1:23" ht="18.95" customHeight="1" thickBot="1" x14ac:dyDescent="0.25">
      <c r="A28" s="79" t="s">
        <v>27</v>
      </c>
      <c r="B28" s="135">
        <v>19831</v>
      </c>
      <c r="C28" s="173">
        <v>9.9000000000000008E-3</v>
      </c>
      <c r="D28" s="144">
        <v>19802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3.7499999999999999E-2</v>
      </c>
      <c r="P28" s="151">
        <v>16</v>
      </c>
      <c r="Q28" s="163">
        <v>1E-4</v>
      </c>
      <c r="R28" s="157">
        <v>19684</v>
      </c>
      <c r="S28" s="99">
        <v>9.7999999999999997E-3</v>
      </c>
      <c r="T28" s="151">
        <v>19801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600</v>
      </c>
      <c r="C29" s="173">
        <v>0.1993</v>
      </c>
      <c r="D29" s="144">
        <v>600</v>
      </c>
      <c r="E29" s="121">
        <v>0.1993</v>
      </c>
      <c r="F29" s="144">
        <v>0</v>
      </c>
      <c r="G29" s="121">
        <v>0</v>
      </c>
      <c r="H29" s="144">
        <v>600</v>
      </c>
      <c r="I29" s="121">
        <v>0.1993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2025-03-25T13:36:28Z</dcterms:created>
  <dcterms:modified xsi:type="dcterms:W3CDTF">2025-03-25T13:36:28Z</dcterms:modified>
</cp:coreProperties>
</file>