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CE3F6E36-AE0C-4118-B871-D02FD7ACB3A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<sst xmlns="http://schemas.openxmlformats.org/spreadsheetml/2006/main" count="71" uniqueCount="49">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</sst>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52208549</v>
      </c>
      <c r="C13" s="89">
        <v>0.18959999999999999</v>
      </c>
      <c r="D13" s="116">
        <v>51046895</v>
      </c>
      <c r="E13" s="89">
        <v>0.19289999999999999</v>
      </c>
      <c r="F13" s="116">
        <v>14410841</v>
      </c>
      <c r="G13" s="89">
        <v>0.43309999999999998</v>
      </c>
      <c r="H13" s="116">
        <v>543061</v>
      </c>
      <c r="I13" s="89">
        <v>1.7883</v>
      </c>
      <c r="J13" s="116">
        <v>438234</v>
      </c>
      <c r="K13" s="89">
        <v>1.2841</v>
      </c>
      <c r="L13" s="116">
        <v>2272133</v>
      </c>
      <c r="M13" s="89">
        <v>0.2447</v>
      </c>
      <c r="N13" s="116">
        <v>1645591</v>
      </c>
      <c r="O13" s="89">
        <v>9.5200000000000007E-2</v>
      </c>
      <c r="P13" s="116">
        <v>1164048</v>
      </c>
      <c r="Q13" s="89">
        <v>2.1600000000000001E-2</v>
      </c>
      <c r="R13" s="116">
        <v>30572986</v>
      </c>
      <c r="S13" s="89">
        <v>4.36E-2</v>
      </c>
      <c r="T13" s="116">
        <v>33382626</v>
      </c>
      <c r="U13" s="90">
        <v>4.5400000000000003E-2</v>
      </c>
      <c r="V13" s="116">
        <v>1161654</v>
      </c>
      <c r="W13" s="90">
        <v>4.4200000000000003E-2</v>
      </c>
    </row>
    <row r="14" spans="1:23" ht="18.95" customHeight="1" x14ac:dyDescent="0.2">
      <c r="A14" s="59" t="s">
        <v>33</v>
      </c>
      <c r="B14" s="109">
        <v>51139127</v>
      </c>
      <c r="C14" s="61">
        <v>0.129</v>
      </c>
      <c r="D14" s="117">
        <v>49977654</v>
      </c>
      <c r="E14" s="62">
        <v>0.13089999999999999</v>
      </c>
      <c r="F14" s="125">
        <v>13719205</v>
      </c>
      <c r="G14" s="63">
        <v>0.27439999999999998</v>
      </c>
      <c r="H14" s="125">
        <v>450888</v>
      </c>
      <c r="I14" s="63">
        <v>1.4242999999999999</v>
      </c>
      <c r="J14" s="125">
        <v>340455</v>
      </c>
      <c r="K14" s="63">
        <v>0.66159999999999997</v>
      </c>
      <c r="L14" s="125">
        <v>2231646</v>
      </c>
      <c r="M14" s="63">
        <v>0.19040000000000001</v>
      </c>
      <c r="N14" s="125">
        <v>1645591</v>
      </c>
      <c r="O14" s="63">
        <v>9.5200000000000007E-2</v>
      </c>
      <c r="P14" s="125">
        <v>1160243</v>
      </c>
      <c r="Q14" s="154">
        <v>1.0500000000000001E-2</v>
      </c>
      <c r="R14" s="135">
        <v>30429626</v>
      </c>
      <c r="S14" s="64">
        <v>4.3299999999999998E-2</v>
      </c>
      <c r="T14" s="125">
        <v>33235460</v>
      </c>
      <c r="U14" s="65">
        <v>4.4699999999999997E-2</v>
      </c>
      <c r="V14" s="125">
        <v>1161473</v>
      </c>
      <c r="W14" s="65">
        <v>4.4200000000000003E-2</v>
      </c>
    </row>
    <row r="15" spans="1:23" ht="18.95" customHeight="1" thickBot="1" x14ac:dyDescent="0.25">
      <c r="A15" s="60" t="s">
        <v>14</v>
      </c>
      <c r="B15" s="110">
        <v>1069423</v>
      </c>
      <c r="C15" s="66">
        <v>3.0889000000000002</v>
      </c>
      <c r="D15" s="118">
        <v>1069241</v>
      </c>
      <c r="E15" s="66">
        <v>3.0893999999999999</v>
      </c>
      <c r="F15" s="126">
        <v>691637</v>
      </c>
      <c r="G15" s="67">
        <v>3.5807000000000002</v>
      </c>
      <c r="H15" s="126">
        <v>92172</v>
      </c>
      <c r="I15" s="67">
        <v>3.5689000000000002</v>
      </c>
      <c r="J15" s="126">
        <v>97779</v>
      </c>
      <c r="K15" s="67">
        <v>3.4514</v>
      </c>
      <c r="L15" s="126">
        <v>40488</v>
      </c>
      <c r="M15" s="67">
        <v>3.2366000000000001</v>
      </c>
      <c r="N15" s="126">
        <v>0</v>
      </c>
      <c r="O15" s="67">
        <v>0</v>
      </c>
      <c r="P15" s="126">
        <v>3805</v>
      </c>
      <c r="Q15" s="155">
        <v>3.4102999999999999</v>
      </c>
      <c r="R15" s="136">
        <v>143361</v>
      </c>
      <c r="S15" s="68">
        <v>0.114</v>
      </c>
      <c r="T15" s="126">
        <v>147166</v>
      </c>
      <c r="U15" s="69">
        <v>0.19919999999999999</v>
      </c>
      <c r="V15" s="126">
        <v>182</v>
      </c>
      <c r="W15" s="69">
        <v>0.01</v>
      </c>
    </row>
    <row r="16" spans="1:23" ht="18.95" customHeight="1" thickBot="1" x14ac:dyDescent="0.25">
      <c r="A16" s="48" t="s">
        <v>34</v>
      </c>
      <c r="B16" s="111">
        <v>20360298</v>
      </c>
      <c r="C16" s="70">
        <v>2.7730999999999999</v>
      </c>
      <c r="D16" s="119">
        <v>19652040</v>
      </c>
      <c r="E16" s="70">
        <v>2.7551000000000001</v>
      </c>
      <c r="F16" s="127">
        <v>4656851</v>
      </c>
      <c r="G16" s="91">
        <v>3.7502</v>
      </c>
      <c r="H16" s="127">
        <v>1526009</v>
      </c>
      <c r="I16" s="91">
        <v>4.3383000000000003</v>
      </c>
      <c r="J16" s="127">
        <v>838709</v>
      </c>
      <c r="K16" s="91">
        <v>3.7986</v>
      </c>
      <c r="L16" s="127">
        <v>2315066</v>
      </c>
      <c r="M16" s="91">
        <v>3.9033000000000002</v>
      </c>
      <c r="N16" s="127">
        <v>213319</v>
      </c>
      <c r="O16" s="91">
        <v>1.8696999999999999</v>
      </c>
      <c r="P16" s="127">
        <v>12431</v>
      </c>
      <c r="Q16" s="156">
        <v>2.5404</v>
      </c>
      <c r="R16" s="137">
        <v>10089655</v>
      </c>
      <c r="S16" s="92">
        <v>1.7251000000000001</v>
      </c>
      <c r="T16" s="127">
        <v>10315406</v>
      </c>
      <c r="U16" s="93">
        <v>1.7291000000000001</v>
      </c>
      <c r="V16" s="127">
        <v>708257</v>
      </c>
      <c r="W16" s="93">
        <v>3.2719999999999998</v>
      </c>
    </row>
    <row r="17" spans="1:23" ht="18.95" customHeight="1" x14ac:dyDescent="0.2">
      <c r="A17" s="55" t="s">
        <v>15</v>
      </c>
      <c r="B17" s="113">
        <v>13176062</v>
      </c>
      <c r="C17" s="73">
        <v>3.2496999999999998</v>
      </c>
      <c r="D17" s="120">
        <v>12794352</v>
      </c>
      <c r="E17" s="74">
        <v>3.2360000000000002</v>
      </c>
      <c r="F17" s="128">
        <v>4343644</v>
      </c>
      <c r="G17" s="75">
        <v>3.7406999999999999</v>
      </c>
      <c r="H17" s="128">
        <v>1292585</v>
      </c>
      <c r="I17" s="75">
        <v>3.8727999999999998</v>
      </c>
      <c r="J17" s="128">
        <v>374480</v>
      </c>
      <c r="K17" s="163">
        <v>3.8258999999999999</v>
      </c>
      <c r="L17" s="128">
        <v>2267324</v>
      </c>
      <c r="M17" s="75">
        <v>3.9451999999999998</v>
      </c>
      <c r="N17" s="128">
        <v>141682</v>
      </c>
      <c r="O17" s="75">
        <v>2.5264000000000002</v>
      </c>
      <c r="P17" s="128">
        <v>11349</v>
      </c>
      <c r="Q17" s="157">
        <v>2.4935999999999998</v>
      </c>
      <c r="R17" s="139">
        <v>4363288</v>
      </c>
      <c r="S17" s="76">
        <v>2.1507000000000001</v>
      </c>
      <c r="T17" s="128">
        <v>4516318</v>
      </c>
      <c r="U17" s="77">
        <v>2.1634000000000002</v>
      </c>
      <c r="V17" s="128">
        <v>381710</v>
      </c>
      <c r="W17" s="77">
        <v>3.7084000000000001</v>
      </c>
    </row>
    <row r="18" spans="1:23" ht="18.95" customHeight="1" x14ac:dyDescent="0.2">
      <c r="A18" s="55" t="s">
        <v>16</v>
      </c>
      <c r="B18" s="113">
        <v>2099605</v>
      </c>
      <c r="C18" s="73">
        <v>2.6353</v>
      </c>
      <c r="D18" s="120">
        <v>2089081</v>
      </c>
      <c r="E18" s="74">
        <v>2.6372</v>
      </c>
      <c r="F18" s="128">
        <v>291648</v>
      </c>
      <c r="G18" s="75">
        <v>4.1036000000000001</v>
      </c>
      <c r="H18" s="128">
        <v>28094</v>
      </c>
      <c r="I18" s="75">
        <v>4.0109000000000004</v>
      </c>
      <c r="J18" s="128">
        <v>444174</v>
      </c>
      <c r="K18" s="163">
        <v>3.78</v>
      </c>
      <c r="L18" s="128">
        <v>20839</v>
      </c>
      <c r="M18" s="75">
        <v>3.7372999999999998</v>
      </c>
      <c r="N18" s="128">
        <v>7717</v>
      </c>
      <c r="O18" s="75">
        <v>1.6392</v>
      </c>
      <c r="P18" s="128">
        <v>100</v>
      </c>
      <c r="Q18" s="157">
        <v>1.4822</v>
      </c>
      <c r="R18" s="139">
        <v>1296509</v>
      </c>
      <c r="S18" s="76">
        <v>1.8744000000000001</v>
      </c>
      <c r="T18" s="128">
        <v>1304325</v>
      </c>
      <c r="U18" s="77">
        <v>1.873</v>
      </c>
      <c r="V18" s="128">
        <v>10524</v>
      </c>
      <c r="W18" s="77">
        <v>2.2496</v>
      </c>
    </row>
    <row r="19" spans="1:23" ht="18.95" customHeight="1" x14ac:dyDescent="0.2">
      <c r="A19" s="55" t="s">
        <v>17</v>
      </c>
      <c r="B19" s="112">
        <v>1648523</v>
      </c>
      <c r="C19" s="71">
        <v>2.0945</v>
      </c>
      <c r="D19" s="121">
        <v>1639047</v>
      </c>
      <c r="E19" s="78">
        <v>2.0935000000000001</v>
      </c>
      <c r="F19" s="129">
        <v>16487</v>
      </c>
      <c r="G19" s="79">
        <v>0.64870000000000005</v>
      </c>
      <c r="H19" s="129">
        <v>5150</v>
      </c>
      <c r="I19" s="79">
        <v>3.5718999999999999</v>
      </c>
      <c r="J19" s="129">
        <v>20055</v>
      </c>
      <c r="K19" s="79">
        <v>3.7</v>
      </c>
      <c r="L19" s="129">
        <v>2953</v>
      </c>
      <c r="M19" s="79">
        <v>2.3822999999999999</v>
      </c>
      <c r="N19" s="129">
        <v>4142</v>
      </c>
      <c r="O19" s="79">
        <v>2.0223</v>
      </c>
      <c r="P19" s="129">
        <v>59</v>
      </c>
      <c r="Q19" s="158">
        <v>1.6398999999999999</v>
      </c>
      <c r="R19" s="138">
        <v>1590200</v>
      </c>
      <c r="S19" s="72">
        <v>2.0831</v>
      </c>
      <c r="T19" s="129">
        <v>1594401</v>
      </c>
      <c r="U19" s="80">
        <v>2.0829</v>
      </c>
      <c r="V19" s="129">
        <v>9476</v>
      </c>
      <c r="W19" s="80">
        <v>2.2713999999999999</v>
      </c>
    </row>
    <row r="20" spans="1:23" ht="18.95" customHeight="1" thickBot="1" x14ac:dyDescent="0.25">
      <c r="A20" s="56" t="s">
        <v>18</v>
      </c>
      <c r="B20" s="110">
        <v>3436108</v>
      </c>
      <c r="C20" s="66">
        <v>1.3552999999999999</v>
      </c>
      <c r="D20" s="122">
        <v>3129561</v>
      </c>
      <c r="E20" s="81">
        <v>1.2142999999999999</v>
      </c>
      <c r="F20" s="130">
        <v>5071</v>
      </c>
      <c r="G20" s="82">
        <v>1.6539999999999999</v>
      </c>
      <c r="H20" s="130">
        <v>200179</v>
      </c>
      <c r="I20" s="82">
        <v>7.4101999999999997</v>
      </c>
      <c r="J20" s="130">
        <v>0</v>
      </c>
      <c r="K20" s="82">
        <v>0</v>
      </c>
      <c r="L20" s="130">
        <v>23950</v>
      </c>
      <c r="M20" s="82">
        <v>0.26390000000000002</v>
      </c>
      <c r="N20" s="130">
        <v>59779</v>
      </c>
      <c r="O20" s="82">
        <v>0.33229999999999998</v>
      </c>
      <c r="P20" s="130">
        <v>924</v>
      </c>
      <c r="Q20" s="159">
        <v>3.2871000000000001</v>
      </c>
      <c r="R20" s="136">
        <v>2839658</v>
      </c>
      <c r="S20" s="68">
        <v>0.80259999999999998</v>
      </c>
      <c r="T20" s="130">
        <v>2900361</v>
      </c>
      <c r="U20" s="83">
        <v>0.79369999999999996</v>
      </c>
      <c r="V20" s="130">
        <v>306547</v>
      </c>
      <c r="W20" s="83">
        <v>2.7947000000000002</v>
      </c>
    </row>
    <row r="21" spans="1:23" ht="18.95" customHeight="1" thickBot="1" x14ac:dyDescent="0.25">
      <c r="A21" s="54" t="s">
        <v>36</v>
      </c>
      <c r="B21" s="111">
        <v>19464</v>
      </c>
      <c r="C21" s="70">
        <v>4.6477000000000004</v>
      </c>
      <c r="D21" s="119">
        <v>19449</v>
      </c>
      <c r="E21" s="70">
        <v>4.6512000000000002</v>
      </c>
      <c r="F21" s="127">
        <v>0</v>
      </c>
      <c r="G21" s="91">
        <v>0</v>
      </c>
      <c r="H21" s="127">
        <v>0</v>
      </c>
      <c r="I21" s="91">
        <v>0</v>
      </c>
      <c r="J21" s="127">
        <v>0</v>
      </c>
      <c r="K21" s="91">
        <v>0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19449</v>
      </c>
      <c r="S21" s="92">
        <v>4.6512000000000002</v>
      </c>
      <c r="T21" s="127">
        <v>19449</v>
      </c>
      <c r="U21" s="93">
        <v>4.6512000000000002</v>
      </c>
      <c r="V21" s="127">
        <v>15</v>
      </c>
      <c r="W21" s="93">
        <v>0</v>
      </c>
    </row>
    <row r="22" spans="1:23" ht="18.95" customHeight="1" x14ac:dyDescent="0.2">
      <c r="A22" s="57" t="s">
        <v>37</v>
      </c>
      <c r="B22" s="112">
        <v>5819</v>
      </c>
      <c r="C22" s="71">
        <v>3.8344</v>
      </c>
      <c r="D22" s="121">
        <v>5819</v>
      </c>
      <c r="E22" s="78">
        <v>3.8344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5819</v>
      </c>
      <c r="S22" s="72">
        <v>3.8344</v>
      </c>
      <c r="T22" s="129">
        <v>5819</v>
      </c>
      <c r="U22" s="80">
        <v>3.8344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13644</v>
      </c>
      <c r="C24" s="73">
        <v>4.9946000000000002</v>
      </c>
      <c r="D24" s="120">
        <v>13630</v>
      </c>
      <c r="E24" s="74">
        <v>5</v>
      </c>
      <c r="F24" s="128">
        <v>0</v>
      </c>
      <c r="G24" s="75">
        <v>0</v>
      </c>
      <c r="H24" s="128">
        <v>0</v>
      </c>
      <c r="I24" s="75">
        <v>0</v>
      </c>
      <c r="J24" s="128">
        <v>0</v>
      </c>
      <c r="K24" s="75">
        <v>0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13630</v>
      </c>
      <c r="S24" s="76">
        <v>5</v>
      </c>
      <c r="T24" s="128">
        <v>13630</v>
      </c>
      <c r="U24" s="77">
        <v>5</v>
      </c>
      <c r="V24" s="128">
        <v>15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1565637</v>
      </c>
      <c r="C26" s="66">
        <v>1.1349</v>
      </c>
      <c r="D26" s="118">
        <v>1555866</v>
      </c>
      <c r="E26" s="66">
        <v>1.1275999999999999</v>
      </c>
      <c r="F26" s="132">
        <v>130918</v>
      </c>
      <c r="G26" s="95">
        <v>3.6297000000000001</v>
      </c>
      <c r="H26" s="132">
        <v>8455</v>
      </c>
      <c r="I26" s="95">
        <v>3.7191000000000001</v>
      </c>
      <c r="J26" s="132">
        <v>0</v>
      </c>
      <c r="K26" s="95">
        <v>0</v>
      </c>
      <c r="L26" s="132">
        <v>32206</v>
      </c>
      <c r="M26" s="95">
        <v>3.7746</v>
      </c>
      <c r="N26" s="132">
        <v>6338</v>
      </c>
      <c r="O26" s="95">
        <v>3.3454999999999999</v>
      </c>
      <c r="P26" s="132">
        <v>36</v>
      </c>
      <c r="Q26" s="161">
        <v>1E-4</v>
      </c>
      <c r="R26" s="141">
        <v>1377914</v>
      </c>
      <c r="S26" s="96">
        <v>0.80189999999999995</v>
      </c>
      <c r="T26" s="132">
        <v>1384288</v>
      </c>
      <c r="U26" s="97">
        <v>0.8135</v>
      </c>
      <c r="V26" s="132">
        <v>9771</v>
      </c>
      <c r="W26" s="97">
        <v>2.2997999999999998</v>
      </c>
    </row>
    <row r="27" spans="1:23" ht="18.95" customHeight="1" x14ac:dyDescent="0.2">
      <c r="A27" s="164" t="s">
        <v>47</v>
      </c>
      <c r="B27" s="109">
        <v>1540448</v>
      </c>
      <c r="C27" s="61">
        <v>1.1533</v>
      </c>
      <c r="D27" s="117">
        <v>1530711</v>
      </c>
      <c r="E27" s="62">
        <v>1.1458999999999999</v>
      </c>
      <c r="F27" s="125">
        <v>130901</v>
      </c>
      <c r="G27" s="63">
        <v>3.6301999999999999</v>
      </c>
      <c r="H27" s="125">
        <v>8455</v>
      </c>
      <c r="I27" s="63">
        <v>3.7191000000000001</v>
      </c>
      <c r="J27" s="125">
        <v>0</v>
      </c>
      <c r="K27" s="63">
        <v>0</v>
      </c>
      <c r="L27" s="125">
        <v>32206</v>
      </c>
      <c r="M27" s="63">
        <v>3.7746</v>
      </c>
      <c r="N27" s="125">
        <v>6237</v>
      </c>
      <c r="O27" s="63">
        <v>3.3988</v>
      </c>
      <c r="P27" s="125">
        <v>20</v>
      </c>
      <c r="Q27" s="154">
        <v>1E-4</v>
      </c>
      <c r="R27" s="142">
        <v>1352892</v>
      </c>
      <c r="S27" s="104">
        <v>0.8165</v>
      </c>
      <c r="T27" s="125">
        <v>1359149</v>
      </c>
      <c r="U27" s="65">
        <v>0.82840000000000003</v>
      </c>
      <c r="V27" s="144">
        <v>9736</v>
      </c>
      <c r="W27" s="65">
        <v>2.3079000000000001</v>
      </c>
    </row>
    <row r="28" spans="1:23" ht="18.95" customHeight="1" thickBot="1" x14ac:dyDescent="0.25">
      <c r="A28" s="105" t="s">
        <v>11</v>
      </c>
      <c r="B28" s="115">
        <v>25189</v>
      </c>
      <c r="C28" s="99">
        <v>1.01E-2</v>
      </c>
      <c r="D28" s="124">
        <v>25155</v>
      </c>
      <c r="E28" s="100">
        <v>1.01E-2</v>
      </c>
      <c r="F28" s="133">
        <v>16</v>
      </c>
      <c r="G28" s="106">
        <v>1.4200000000000001E-2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100</v>
      </c>
      <c r="O28" s="106">
        <v>3.8600000000000002E-2</v>
      </c>
      <c r="P28" s="133">
        <v>16</v>
      </c>
      <c r="Q28" s="106">
        <v>1E-4</v>
      </c>
      <c r="R28" s="140">
        <v>25022</v>
      </c>
      <c r="S28" s="87">
        <v>0.01</v>
      </c>
      <c r="T28" s="133">
        <v>25138</v>
      </c>
      <c r="U28" s="88">
        <v>1.01E-2</v>
      </c>
      <c r="V28" s="145">
        <v>34</v>
      </c>
      <c r="W28" s="88">
        <v>1.01E-2</v>
      </c>
    </row>
    <row r="29" spans="1:23" ht="18.95" customHeight="1" thickBot="1" x14ac:dyDescent="0.25">
      <c r="A29" s="98" t="s">
        <v>12</v>
      </c>
      <c r="B29" s="115">
        <v>2172</v>
      </c>
      <c r="C29" s="99">
        <v>0.16900000000000001</v>
      </c>
      <c r="D29" s="124">
        <v>2172</v>
      </c>
      <c r="E29" s="100">
        <v>0.16900000000000001</v>
      </c>
      <c r="F29" s="134">
        <v>0</v>
      </c>
      <c r="G29" s="101">
        <v>0</v>
      </c>
      <c r="H29" s="134">
        <v>2172</v>
      </c>
      <c r="I29" s="101">
        <v>0.16900000000000001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2023-12-28T11:46:25Z</dcterms:created>
  <dcterms:modified xsi:type="dcterms:W3CDTF">2023-12-28T11:46:25Z</dcterms:modified>
</cp:coreProperties>
</file>