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C2C53643-4E49-4974-B8F8-76EDFCCA55D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<sst xmlns="http://schemas.openxmlformats.org/spreadsheetml/2006/main" count="71" uniqueCount="49">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</sst>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52600837</v>
      </c>
      <c r="C13" s="89">
        <v>0.21579999999999999</v>
      </c>
      <c r="D13" s="116">
        <v>51500594</v>
      </c>
      <c r="E13" s="89">
        <v>0.21890000000000001</v>
      </c>
      <c r="F13" s="116">
        <v>13339769</v>
      </c>
      <c r="G13" s="89">
        <v>0.48709999999999998</v>
      </c>
      <c r="H13" s="116">
        <v>460467</v>
      </c>
      <c r="I13" s="89">
        <v>1.4984</v>
      </c>
      <c r="J13" s="116">
        <v>395334</v>
      </c>
      <c r="K13" s="89">
        <v>2.0794000000000001</v>
      </c>
      <c r="L13" s="116">
        <v>2408719</v>
      </c>
      <c r="M13" s="89">
        <v>0.49130000000000001</v>
      </c>
      <c r="N13" s="116">
        <v>2087151</v>
      </c>
      <c r="O13" s="89">
        <v>6.9699999999999998E-2</v>
      </c>
      <c r="P13" s="116">
        <v>1171389</v>
      </c>
      <c r="Q13" s="89">
        <v>7.0000000000000001E-3</v>
      </c>
      <c r="R13" s="116">
        <v>31637765</v>
      </c>
      <c r="S13" s="89">
        <v>6.0900000000000003E-2</v>
      </c>
      <c r="T13" s="116">
        <v>34896305</v>
      </c>
      <c r="U13" s="90">
        <v>5.9700000000000003E-2</v>
      </c>
      <c r="V13" s="116">
        <v>1100243</v>
      </c>
      <c r="W13" s="90">
        <v>6.88E-2</v>
      </c>
    </row>
    <row r="14" spans="1:23" ht="18.95" customHeight="1" x14ac:dyDescent="0.2">
      <c r="A14" s="59" t="s">
        <v>33</v>
      </c>
      <c r="B14" s="109">
        <v>51898392</v>
      </c>
      <c r="C14" s="61">
        <v>0.17649999999999999</v>
      </c>
      <c r="D14" s="117">
        <v>50798295</v>
      </c>
      <c r="E14" s="62">
        <v>0.17879999999999999</v>
      </c>
      <c r="F14" s="125">
        <v>12922855</v>
      </c>
      <c r="G14" s="63">
        <v>0.38829999999999998</v>
      </c>
      <c r="H14" s="125">
        <v>424487</v>
      </c>
      <c r="I14" s="63">
        <v>1.2946</v>
      </c>
      <c r="J14" s="125">
        <v>366402</v>
      </c>
      <c r="K14" s="63">
        <v>1.9379999999999999</v>
      </c>
      <c r="L14" s="125">
        <v>2292285</v>
      </c>
      <c r="M14" s="63">
        <v>0.31919999999999998</v>
      </c>
      <c r="N14" s="125">
        <v>2087151</v>
      </c>
      <c r="O14" s="63">
        <v>6.9699999999999998E-2</v>
      </c>
      <c r="P14" s="125">
        <v>1171333</v>
      </c>
      <c r="Q14" s="154">
        <v>6.8999999999999999E-3</v>
      </c>
      <c r="R14" s="135">
        <v>31533782</v>
      </c>
      <c r="S14" s="64">
        <v>6.0900000000000003E-2</v>
      </c>
      <c r="T14" s="125">
        <v>34792266</v>
      </c>
      <c r="U14" s="65">
        <v>5.96E-2</v>
      </c>
      <c r="V14" s="125">
        <v>1100097</v>
      </c>
      <c r="W14" s="65">
        <v>6.88E-2</v>
      </c>
    </row>
    <row r="15" spans="1:23" ht="18.95" customHeight="1" thickBot="1" x14ac:dyDescent="0.25">
      <c r="A15" s="60" t="s">
        <v>14</v>
      </c>
      <c r="B15" s="110">
        <v>702445</v>
      </c>
      <c r="C15" s="66">
        <v>3.1212</v>
      </c>
      <c r="D15" s="118">
        <v>702299</v>
      </c>
      <c r="E15" s="66">
        <v>3.1217999999999999</v>
      </c>
      <c r="F15" s="126">
        <v>416914</v>
      </c>
      <c r="G15" s="67">
        <v>3.5470999999999999</v>
      </c>
      <c r="H15" s="126">
        <v>35980</v>
      </c>
      <c r="I15" s="67">
        <v>3.9030999999999998</v>
      </c>
      <c r="J15" s="126">
        <v>28932</v>
      </c>
      <c r="K15" s="67">
        <v>3.8702999999999999</v>
      </c>
      <c r="L15" s="126">
        <v>116434</v>
      </c>
      <c r="M15" s="67">
        <v>3.8805000000000001</v>
      </c>
      <c r="N15" s="126">
        <v>0</v>
      </c>
      <c r="O15" s="67">
        <v>0</v>
      </c>
      <c r="P15" s="126">
        <v>56</v>
      </c>
      <c r="Q15" s="155">
        <v>3.6857000000000002</v>
      </c>
      <c r="R15" s="136">
        <v>103983</v>
      </c>
      <c r="S15" s="68">
        <v>8.8300000000000003E-2</v>
      </c>
      <c r="T15" s="126">
        <v>104039</v>
      </c>
      <c r="U15" s="69">
        <v>9.0200000000000002E-2</v>
      </c>
      <c r="V15" s="126">
        <v>146</v>
      </c>
      <c r="W15" s="69">
        <v>0.01</v>
      </c>
    </row>
    <row r="16" spans="1:23" ht="18.95" customHeight="1" thickBot="1" x14ac:dyDescent="0.25">
      <c r="A16" s="48" t="s">
        <v>34</v>
      </c>
      <c r="B16" s="111">
        <v>22320609</v>
      </c>
      <c r="C16" s="70">
        <v>2.9091</v>
      </c>
      <c r="D16" s="119">
        <v>21711228</v>
      </c>
      <c r="E16" s="70">
        <v>2.8994</v>
      </c>
      <c r="F16" s="127">
        <v>6035071</v>
      </c>
      <c r="G16" s="91">
        <v>3.7408999999999999</v>
      </c>
      <c r="H16" s="127">
        <v>1321504</v>
      </c>
      <c r="I16" s="91">
        <v>4.3615000000000004</v>
      </c>
      <c r="J16" s="127">
        <v>1018153</v>
      </c>
      <c r="K16" s="91">
        <v>3.8597000000000001</v>
      </c>
      <c r="L16" s="127">
        <v>1748846</v>
      </c>
      <c r="M16" s="91">
        <v>3.8761000000000001</v>
      </c>
      <c r="N16" s="127">
        <v>329707</v>
      </c>
      <c r="O16" s="91">
        <v>1.8897999999999999</v>
      </c>
      <c r="P16" s="127">
        <v>19496</v>
      </c>
      <c r="Q16" s="156">
        <v>2.5531000000000001</v>
      </c>
      <c r="R16" s="137">
        <v>11238451</v>
      </c>
      <c r="S16" s="92">
        <v>2.0668000000000002</v>
      </c>
      <c r="T16" s="127">
        <v>11587654</v>
      </c>
      <c r="U16" s="93">
        <v>2.0626000000000002</v>
      </c>
      <c r="V16" s="127">
        <v>609381</v>
      </c>
      <c r="W16" s="93">
        <v>3.2536999999999998</v>
      </c>
    </row>
    <row r="17" spans="1:23" ht="18.95" customHeight="1" x14ac:dyDescent="0.2">
      <c r="A17" s="55" t="s">
        <v>15</v>
      </c>
      <c r="B17" s="113">
        <v>14977576</v>
      </c>
      <c r="C17" s="73">
        <v>3.3170000000000002</v>
      </c>
      <c r="D17" s="120">
        <v>14757547</v>
      </c>
      <c r="E17" s="74">
        <v>3.3148</v>
      </c>
      <c r="F17" s="128">
        <v>5709352</v>
      </c>
      <c r="G17" s="75">
        <v>3.7290999999999999</v>
      </c>
      <c r="H17" s="128">
        <v>1082330</v>
      </c>
      <c r="I17" s="75">
        <v>3.8180000000000001</v>
      </c>
      <c r="J17" s="128">
        <v>582508</v>
      </c>
      <c r="K17" s="163">
        <v>3.8020999999999998</v>
      </c>
      <c r="L17" s="128">
        <v>1717237</v>
      </c>
      <c r="M17" s="75">
        <v>3.9167000000000001</v>
      </c>
      <c r="N17" s="128">
        <v>202276</v>
      </c>
      <c r="O17" s="75">
        <v>2.7700999999999998</v>
      </c>
      <c r="P17" s="128">
        <v>18202</v>
      </c>
      <c r="Q17" s="157">
        <v>2.5127000000000002</v>
      </c>
      <c r="R17" s="139">
        <v>5445643</v>
      </c>
      <c r="S17" s="76">
        <v>2.5615000000000001</v>
      </c>
      <c r="T17" s="128">
        <v>5666121</v>
      </c>
      <c r="U17" s="77">
        <v>2.5687000000000002</v>
      </c>
      <c r="V17" s="128">
        <v>220028</v>
      </c>
      <c r="W17" s="77">
        <v>3.4618000000000002</v>
      </c>
    </row>
    <row r="18" spans="1:23" ht="18.95" customHeight="1" x14ac:dyDescent="0.2">
      <c r="A18" s="55" t="s">
        <v>16</v>
      </c>
      <c r="B18" s="113">
        <v>2381945</v>
      </c>
      <c r="C18" s="73">
        <v>2.831</v>
      </c>
      <c r="D18" s="120">
        <v>2371063</v>
      </c>
      <c r="E18" s="74">
        <v>2.8311000000000002</v>
      </c>
      <c r="F18" s="128">
        <v>304332</v>
      </c>
      <c r="G18" s="75">
        <v>4.0887000000000002</v>
      </c>
      <c r="H18" s="128">
        <v>33918</v>
      </c>
      <c r="I18" s="75">
        <v>3.895</v>
      </c>
      <c r="J18" s="128">
        <v>415590</v>
      </c>
      <c r="K18" s="163">
        <v>3.948</v>
      </c>
      <c r="L18" s="128">
        <v>12064</v>
      </c>
      <c r="M18" s="75">
        <v>3.7896000000000001</v>
      </c>
      <c r="N18" s="128">
        <v>8881</v>
      </c>
      <c r="O18" s="75">
        <v>2.4188000000000001</v>
      </c>
      <c r="P18" s="128">
        <v>248</v>
      </c>
      <c r="Q18" s="157">
        <v>2.7925</v>
      </c>
      <c r="R18" s="139">
        <v>1596030</v>
      </c>
      <c r="S18" s="76">
        <v>2.2728999999999999</v>
      </c>
      <c r="T18" s="128">
        <v>1605158</v>
      </c>
      <c r="U18" s="77">
        <v>2.2738</v>
      </c>
      <c r="V18" s="128">
        <v>10883</v>
      </c>
      <c r="W18" s="77">
        <v>2.8018999999999998</v>
      </c>
    </row>
    <row r="19" spans="1:23" ht="18.95" customHeight="1" x14ac:dyDescent="0.2">
      <c r="A19" s="55" t="s">
        <v>17</v>
      </c>
      <c r="B19" s="112">
        <v>1487889</v>
      </c>
      <c r="C19" s="71">
        <v>2.3239000000000001</v>
      </c>
      <c r="D19" s="121">
        <v>1480536</v>
      </c>
      <c r="E19" s="78">
        <v>2.3237000000000001</v>
      </c>
      <c r="F19" s="129">
        <v>17214</v>
      </c>
      <c r="G19" s="79">
        <v>2.1189</v>
      </c>
      <c r="H19" s="129">
        <v>5150</v>
      </c>
      <c r="I19" s="79">
        <v>3.5718999999999999</v>
      </c>
      <c r="J19" s="129">
        <v>20055</v>
      </c>
      <c r="K19" s="79">
        <v>3.7</v>
      </c>
      <c r="L19" s="129">
        <v>2936</v>
      </c>
      <c r="M19" s="79">
        <v>2.4079999999999999</v>
      </c>
      <c r="N19" s="129">
        <v>3310</v>
      </c>
      <c r="O19" s="79">
        <v>2.0367999999999999</v>
      </c>
      <c r="P19" s="129">
        <v>126</v>
      </c>
      <c r="Q19" s="158">
        <v>2.4603999999999999</v>
      </c>
      <c r="R19" s="138">
        <v>1431745</v>
      </c>
      <c r="S19" s="72">
        <v>2.3029000000000002</v>
      </c>
      <c r="T19" s="129">
        <v>1435181</v>
      </c>
      <c r="U19" s="80">
        <v>2.3022999999999998</v>
      </c>
      <c r="V19" s="129">
        <v>7353</v>
      </c>
      <c r="W19" s="80">
        <v>2.3502999999999998</v>
      </c>
    </row>
    <row r="20" spans="1:23" ht="18.95" customHeight="1" thickBot="1" x14ac:dyDescent="0.25">
      <c r="A20" s="56" t="s">
        <v>18</v>
      </c>
      <c r="B20" s="110">
        <v>3473199</v>
      </c>
      <c r="C20" s="66">
        <v>1.4543999999999999</v>
      </c>
      <c r="D20" s="122">
        <v>3102082</v>
      </c>
      <c r="E20" s="81">
        <v>1.2501</v>
      </c>
      <c r="F20" s="130">
        <v>4173</v>
      </c>
      <c r="G20" s="82">
        <v>1.2729999999999999</v>
      </c>
      <c r="H20" s="130">
        <v>200106</v>
      </c>
      <c r="I20" s="82">
        <v>7.4001999999999999</v>
      </c>
      <c r="J20" s="130">
        <v>0</v>
      </c>
      <c r="K20" s="82">
        <v>0</v>
      </c>
      <c r="L20" s="130">
        <v>16609</v>
      </c>
      <c r="M20" s="82">
        <v>0</v>
      </c>
      <c r="N20" s="130">
        <v>115241</v>
      </c>
      <c r="O20" s="82">
        <v>0.29970000000000002</v>
      </c>
      <c r="P20" s="130">
        <v>920</v>
      </c>
      <c r="Q20" s="159">
        <v>3.3</v>
      </c>
      <c r="R20" s="136">
        <v>2765033</v>
      </c>
      <c r="S20" s="68">
        <v>0.85150000000000003</v>
      </c>
      <c r="T20" s="130">
        <v>2881194</v>
      </c>
      <c r="U20" s="83">
        <v>0.83020000000000005</v>
      </c>
      <c r="V20" s="130">
        <v>371117</v>
      </c>
      <c r="W20" s="83">
        <v>3.1615000000000002</v>
      </c>
    </row>
    <row r="21" spans="1:23" ht="18.95" customHeight="1" thickBot="1" x14ac:dyDescent="0.25">
      <c r="A21" s="54" t="s">
        <v>36</v>
      </c>
      <c r="B21" s="111">
        <v>7403</v>
      </c>
      <c r="C21" s="70">
        <v>3.1181000000000001</v>
      </c>
      <c r="D21" s="119">
        <v>7389</v>
      </c>
      <c r="E21" s="70">
        <v>3.1242999999999999</v>
      </c>
      <c r="F21" s="127">
        <v>0</v>
      </c>
      <c r="G21" s="91">
        <v>0</v>
      </c>
      <c r="H21" s="127">
        <v>0</v>
      </c>
      <c r="I21" s="91">
        <v>0</v>
      </c>
      <c r="J21" s="127">
        <v>0</v>
      </c>
      <c r="K21" s="91">
        <v>0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7389</v>
      </c>
      <c r="S21" s="92">
        <v>3.1242999999999999</v>
      </c>
      <c r="T21" s="127">
        <v>7389</v>
      </c>
      <c r="U21" s="93">
        <v>3.1242999999999999</v>
      </c>
      <c r="V21" s="127">
        <v>15</v>
      </c>
      <c r="W21" s="93">
        <v>0</v>
      </c>
    </row>
    <row r="22" spans="1:23" ht="18.95" customHeight="1" x14ac:dyDescent="0.2">
      <c r="A22" s="57" t="s">
        <v>37</v>
      </c>
      <c r="B22" s="112">
        <v>6239</v>
      </c>
      <c r="C22" s="71">
        <v>3.7</v>
      </c>
      <c r="D22" s="121">
        <v>6239</v>
      </c>
      <c r="E22" s="78">
        <v>3.7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6239</v>
      </c>
      <c r="S22" s="72">
        <v>3.7</v>
      </c>
      <c r="T22" s="129">
        <v>6239</v>
      </c>
      <c r="U22" s="80">
        <v>3.7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1164</v>
      </c>
      <c r="C24" s="73">
        <v>0</v>
      </c>
      <c r="D24" s="120">
        <v>1150</v>
      </c>
      <c r="E24" s="74">
        <v>0</v>
      </c>
      <c r="F24" s="128">
        <v>0</v>
      </c>
      <c r="G24" s="75">
        <v>0</v>
      </c>
      <c r="H24" s="128">
        <v>0</v>
      </c>
      <c r="I24" s="75">
        <v>0</v>
      </c>
      <c r="J24" s="128">
        <v>0</v>
      </c>
      <c r="K24" s="75">
        <v>0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1150</v>
      </c>
      <c r="S24" s="76">
        <v>0</v>
      </c>
      <c r="T24" s="128">
        <v>1150</v>
      </c>
      <c r="U24" s="77">
        <v>0</v>
      </c>
      <c r="V24" s="128">
        <v>15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1361992</v>
      </c>
      <c r="C26" s="66">
        <v>1.7079</v>
      </c>
      <c r="D26" s="118">
        <v>1353107</v>
      </c>
      <c r="E26" s="66">
        <v>1.7034</v>
      </c>
      <c r="F26" s="132">
        <v>226858</v>
      </c>
      <c r="G26" s="95">
        <v>3.7031999999999998</v>
      </c>
      <c r="H26" s="132">
        <v>16388</v>
      </c>
      <c r="I26" s="95">
        <v>3.5912999999999999</v>
      </c>
      <c r="J26" s="132">
        <v>3006</v>
      </c>
      <c r="K26" s="95">
        <v>3.6</v>
      </c>
      <c r="L26" s="132">
        <v>31032</v>
      </c>
      <c r="M26" s="95">
        <v>3.7545999999999999</v>
      </c>
      <c r="N26" s="132">
        <v>6256</v>
      </c>
      <c r="O26" s="95">
        <v>3.3479000000000001</v>
      </c>
      <c r="P26" s="132">
        <v>68</v>
      </c>
      <c r="Q26" s="161">
        <v>1.7343</v>
      </c>
      <c r="R26" s="141">
        <v>1069499</v>
      </c>
      <c r="S26" s="96">
        <v>1.1758</v>
      </c>
      <c r="T26" s="132">
        <v>1075823</v>
      </c>
      <c r="U26" s="97">
        <v>1.1884999999999999</v>
      </c>
      <c r="V26" s="132">
        <v>8885</v>
      </c>
      <c r="W26" s="97">
        <v>2.3929</v>
      </c>
    </row>
    <row r="27" spans="1:23" ht="18.95" customHeight="1" x14ac:dyDescent="0.2">
      <c r="A27" s="164" t="s">
        <v>47</v>
      </c>
      <c r="B27" s="109">
        <v>1338767</v>
      </c>
      <c r="C27" s="61">
        <v>1.7373000000000001</v>
      </c>
      <c r="D27" s="117">
        <v>1329914</v>
      </c>
      <c r="E27" s="62">
        <v>1.7329000000000001</v>
      </c>
      <c r="F27" s="125">
        <v>226857</v>
      </c>
      <c r="G27" s="63">
        <v>3.7031999999999998</v>
      </c>
      <c r="H27" s="125">
        <v>16388</v>
      </c>
      <c r="I27" s="63">
        <v>3.5912999999999999</v>
      </c>
      <c r="J27" s="125">
        <v>3006</v>
      </c>
      <c r="K27" s="63">
        <v>3.6</v>
      </c>
      <c r="L27" s="125">
        <v>31032</v>
      </c>
      <c r="M27" s="63">
        <v>3.7545999999999999</v>
      </c>
      <c r="N27" s="125">
        <v>6150</v>
      </c>
      <c r="O27" s="63">
        <v>3.4047999999999998</v>
      </c>
      <c r="P27" s="125">
        <v>52</v>
      </c>
      <c r="Q27" s="154">
        <v>2.2785000000000002</v>
      </c>
      <c r="R27" s="142">
        <v>1046429</v>
      </c>
      <c r="S27" s="104">
        <v>1.2015</v>
      </c>
      <c r="T27" s="125">
        <v>1052631</v>
      </c>
      <c r="U27" s="65">
        <v>1.2143999999999999</v>
      </c>
      <c r="V27" s="144">
        <v>8853</v>
      </c>
      <c r="W27" s="65">
        <v>2.4014000000000002</v>
      </c>
    </row>
    <row r="28" spans="1:23" ht="18.95" customHeight="1" thickBot="1" x14ac:dyDescent="0.25">
      <c r="A28" s="105" t="s">
        <v>11</v>
      </c>
      <c r="B28" s="115">
        <v>23225</v>
      </c>
      <c r="C28" s="99">
        <v>1.01E-2</v>
      </c>
      <c r="D28" s="124">
        <v>23193</v>
      </c>
      <c r="E28" s="100">
        <v>1.01E-2</v>
      </c>
      <c r="F28" s="133">
        <v>1</v>
      </c>
      <c r="G28" s="106">
        <v>0.05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106</v>
      </c>
      <c r="O28" s="106">
        <v>3.9399999999999998E-2</v>
      </c>
      <c r="P28" s="133">
        <v>16</v>
      </c>
      <c r="Q28" s="106">
        <v>1E-4</v>
      </c>
      <c r="R28" s="140">
        <v>23070</v>
      </c>
      <c r="S28" s="87">
        <v>9.9000000000000008E-3</v>
      </c>
      <c r="T28" s="133">
        <v>23192</v>
      </c>
      <c r="U28" s="88">
        <v>1.01E-2</v>
      </c>
      <c r="V28" s="145">
        <v>32</v>
      </c>
      <c r="W28" s="88">
        <v>1.01E-2</v>
      </c>
    </row>
    <row r="29" spans="1:23" ht="18.95" customHeight="1" thickBot="1" x14ac:dyDescent="0.25">
      <c r="A29" s="98" t="s">
        <v>12</v>
      </c>
      <c r="B29" s="115">
        <v>805</v>
      </c>
      <c r="C29" s="99">
        <v>0.15479999999999999</v>
      </c>
      <c r="D29" s="124">
        <v>805</v>
      </c>
      <c r="E29" s="100">
        <v>0.15479999999999999</v>
      </c>
      <c r="F29" s="134">
        <v>0</v>
      </c>
      <c r="G29" s="101">
        <v>0</v>
      </c>
      <c r="H29" s="134">
        <v>805</v>
      </c>
      <c r="I29" s="101">
        <v>0.15479999999999999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2024-05-28T10:47:22Z</dcterms:created>
  <dcterms:modified xsi:type="dcterms:W3CDTF">2024-05-28T10:47:22Z</dcterms:modified>
</cp:coreProperties>
</file>