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B03C534C-F40A-4FB5-9AC8-DA92E1A9F4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<sst xmlns="http://schemas.openxmlformats.org/spreadsheetml/2006/main" count="71" uniqueCount="49">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</sst>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09375" defaultRowHeight="13.2" x14ac:dyDescent="0.25"/>
  <cols>
    <col min="1" max="1" width="42" style="10" customWidth="1"/>
    <col min="2" max="2" width="12.77734375" style="3" customWidth="1"/>
    <col min="3" max="3" width="9.77734375" style="3" customWidth="1"/>
    <col min="4" max="4" width="12.77734375" style="3" customWidth="1"/>
    <col min="5" max="5" width="9.77734375" style="3" customWidth="1"/>
    <col min="6" max="6" width="12.77734375" style="3" customWidth="1"/>
    <col min="7" max="7" width="9.77734375" style="3" customWidth="1"/>
    <col min="8" max="8" width="12.77734375" style="3" customWidth="1"/>
    <col min="9" max="9" width="9.77734375" style="3" customWidth="1"/>
    <col min="10" max="10" width="12.77734375" style="3" customWidth="1"/>
    <col min="11" max="11" width="9.77734375" style="3" customWidth="1"/>
    <col min="12" max="12" width="12.77734375" style="3" customWidth="1"/>
    <col min="13" max="13" width="9.77734375" style="3" customWidth="1"/>
    <col min="14" max="14" width="12.77734375" style="3" customWidth="1"/>
    <col min="15" max="15" width="9.77734375" style="3" customWidth="1"/>
    <col min="16" max="16" width="12.77734375" style="3" customWidth="1"/>
    <col min="17" max="17" width="9.77734375" style="3" customWidth="1"/>
    <col min="18" max="18" width="12.77734375" style="1" customWidth="1"/>
    <col min="19" max="19" width="9.77734375" style="1" customWidth="1"/>
    <col min="20" max="20" width="12.77734375" style="3" customWidth="1"/>
    <col min="21" max="21" width="9.77734375" style="3" customWidth="1"/>
    <col min="22" max="22" width="12.77734375" style="1" customWidth="1"/>
    <col min="23" max="23" width="9.77734375" style="1" customWidth="1"/>
    <col min="24" max="246" width="9.109375" style="1" customWidth="1"/>
    <col min="247" max="16384" width="9.109375" style="1"/>
  </cols>
  <sheetData>
    <row r="2" spans="1:23" ht="22.8" x14ac:dyDescent="0.4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5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3.8" x14ac:dyDescent="0.25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5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8" thickBot="1" x14ac:dyDescent="0.3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" customHeight="1" thickBot="1" x14ac:dyDescent="0.3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5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5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5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5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3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54116180</v>
      </c>
      <c r="C13" s="84">
        <v>0.193</v>
      </c>
      <c r="D13" s="109">
        <v>52981229</v>
      </c>
      <c r="E13" s="83">
        <v>0.1953</v>
      </c>
      <c r="F13" s="109">
        <v>13810920</v>
      </c>
      <c r="G13" s="83">
        <v>0.37430000000000002</v>
      </c>
      <c r="H13" s="109">
        <v>504993</v>
      </c>
      <c r="I13" s="83">
        <v>1.35</v>
      </c>
      <c r="J13" s="109">
        <v>386977</v>
      </c>
      <c r="K13" s="83">
        <v>1.4879</v>
      </c>
      <c r="L13" s="109">
        <v>2296470</v>
      </c>
      <c r="M13" s="83">
        <v>0.48799999999999999</v>
      </c>
      <c r="N13" s="109">
        <v>2142384</v>
      </c>
      <c r="O13" s="83">
        <v>6.4100000000000004E-2</v>
      </c>
      <c r="P13" s="109">
        <v>1211571</v>
      </c>
      <c r="Q13" s="83">
        <v>0.04</v>
      </c>
      <c r="R13" s="109">
        <v>32627915</v>
      </c>
      <c r="S13" s="83">
        <v>8.0199999999999994E-2</v>
      </c>
      <c r="T13" s="109">
        <v>35981869</v>
      </c>
      <c r="U13" s="84">
        <v>7.7899999999999997E-2</v>
      </c>
      <c r="V13" s="109">
        <v>1134950</v>
      </c>
      <c r="W13" s="84">
        <v>8.5699999999999998E-2</v>
      </c>
    </row>
    <row r="14" spans="1:23" ht="18.899999999999999" customHeight="1" x14ac:dyDescent="0.25">
      <c r="A14" s="57" t="s">
        <v>33</v>
      </c>
      <c r="B14" s="102">
        <v>53201720</v>
      </c>
      <c r="C14" s="160">
        <v>0.15359999999999999</v>
      </c>
      <c r="D14" s="110">
        <v>52066880</v>
      </c>
      <c r="E14" s="59">
        <v>0.15509999999999999</v>
      </c>
      <c r="F14" s="118">
        <v>13220632</v>
      </c>
      <c r="G14" s="60">
        <v>0.27429999999999999</v>
      </c>
      <c r="H14" s="118">
        <v>433947</v>
      </c>
      <c r="I14" s="60">
        <v>1.1016999999999999</v>
      </c>
      <c r="J14" s="118">
        <v>373057</v>
      </c>
      <c r="K14" s="60">
        <v>1.4359</v>
      </c>
      <c r="L14" s="118">
        <v>2142948</v>
      </c>
      <c r="M14" s="60">
        <v>0.312</v>
      </c>
      <c r="N14" s="118">
        <v>2132949</v>
      </c>
      <c r="O14" s="60">
        <v>5.3100000000000001E-2</v>
      </c>
      <c r="P14" s="118">
        <v>1211565</v>
      </c>
      <c r="Q14" s="147">
        <v>3.9899999999999998E-2</v>
      </c>
      <c r="R14" s="128">
        <v>32551782</v>
      </c>
      <c r="S14" s="61">
        <v>0.08</v>
      </c>
      <c r="T14" s="118">
        <v>35896295</v>
      </c>
      <c r="U14" s="62">
        <v>7.7100000000000002E-2</v>
      </c>
      <c r="V14" s="118">
        <v>1134840</v>
      </c>
      <c r="W14" s="62">
        <v>8.5699999999999998E-2</v>
      </c>
    </row>
    <row r="15" spans="1:23" ht="18.899999999999999" customHeight="1" thickBot="1" x14ac:dyDescent="0.3">
      <c r="A15" s="58" t="s">
        <v>14</v>
      </c>
      <c r="B15" s="103">
        <v>914460</v>
      </c>
      <c r="C15" s="161">
        <v>2.4862000000000002</v>
      </c>
      <c r="D15" s="111">
        <v>914350</v>
      </c>
      <c r="E15" s="63">
        <v>2.4864999999999999</v>
      </c>
      <c r="F15" s="119">
        <v>590288</v>
      </c>
      <c r="G15" s="64">
        <v>2.6126999999999998</v>
      </c>
      <c r="H15" s="119">
        <v>71046</v>
      </c>
      <c r="I15" s="64">
        <v>2.867</v>
      </c>
      <c r="J15" s="119">
        <v>13920</v>
      </c>
      <c r="K15" s="64">
        <v>2.8818999999999999</v>
      </c>
      <c r="L15" s="119">
        <v>153522</v>
      </c>
      <c r="M15" s="64">
        <v>2.9458000000000002</v>
      </c>
      <c r="N15" s="119">
        <v>9435</v>
      </c>
      <c r="O15" s="64">
        <v>2.57</v>
      </c>
      <c r="P15" s="119">
        <v>6</v>
      </c>
      <c r="Q15" s="148">
        <v>2.6724000000000001</v>
      </c>
      <c r="R15" s="129">
        <v>76133</v>
      </c>
      <c r="S15" s="65">
        <v>0.1439</v>
      </c>
      <c r="T15" s="119">
        <v>85574</v>
      </c>
      <c r="U15" s="66">
        <v>0.41149999999999998</v>
      </c>
      <c r="V15" s="119">
        <v>110</v>
      </c>
      <c r="W15" s="66">
        <v>0.01</v>
      </c>
    </row>
    <row r="16" spans="1:23" ht="18.899999999999999" customHeight="1" thickBot="1" x14ac:dyDescent="0.3">
      <c r="A16" s="46" t="s">
        <v>34</v>
      </c>
      <c r="B16" s="104">
        <v>23849343</v>
      </c>
      <c r="C16" s="162">
        <v>2.4687000000000001</v>
      </c>
      <c r="D16" s="112">
        <v>23002461</v>
      </c>
      <c r="E16" s="67">
        <v>2.4647000000000001</v>
      </c>
      <c r="F16" s="120">
        <v>6226953</v>
      </c>
      <c r="G16" s="85">
        <v>2.7944</v>
      </c>
      <c r="H16" s="120">
        <v>1441975</v>
      </c>
      <c r="I16" s="85">
        <v>3.4009</v>
      </c>
      <c r="J16" s="120">
        <v>843226</v>
      </c>
      <c r="K16" s="85">
        <v>3.1387999999999998</v>
      </c>
      <c r="L16" s="120">
        <v>1816667</v>
      </c>
      <c r="M16" s="85">
        <v>2.9344999999999999</v>
      </c>
      <c r="N16" s="120">
        <v>309350</v>
      </c>
      <c r="O16" s="85">
        <v>1.4883999999999999</v>
      </c>
      <c r="P16" s="120">
        <v>20298</v>
      </c>
      <c r="Q16" s="149">
        <v>1.9946999999999999</v>
      </c>
      <c r="R16" s="130">
        <v>12343992</v>
      </c>
      <c r="S16" s="86">
        <v>2.0991</v>
      </c>
      <c r="T16" s="120">
        <v>12673640</v>
      </c>
      <c r="U16" s="87">
        <v>2.0840000000000001</v>
      </c>
      <c r="V16" s="120">
        <v>846882</v>
      </c>
      <c r="W16" s="87">
        <v>2.5766</v>
      </c>
    </row>
    <row r="17" spans="1:23" ht="18.899999999999999" customHeight="1" x14ac:dyDescent="0.25">
      <c r="A17" s="53" t="s">
        <v>15</v>
      </c>
      <c r="B17" s="106">
        <v>16894979</v>
      </c>
      <c r="C17" s="163">
        <v>2.67</v>
      </c>
      <c r="D17" s="113">
        <v>16404418</v>
      </c>
      <c r="E17" s="69">
        <v>2.6667999999999998</v>
      </c>
      <c r="F17" s="121">
        <v>6117834</v>
      </c>
      <c r="G17" s="70">
        <v>2.7850000000000001</v>
      </c>
      <c r="H17" s="121">
        <v>1228751</v>
      </c>
      <c r="I17" s="70">
        <v>2.9344999999999999</v>
      </c>
      <c r="J17" s="121">
        <v>553907</v>
      </c>
      <c r="K17" s="156">
        <v>2.7498</v>
      </c>
      <c r="L17" s="121">
        <v>1797580</v>
      </c>
      <c r="M17" s="70">
        <v>2.9557000000000002</v>
      </c>
      <c r="N17" s="121">
        <v>182081</v>
      </c>
      <c r="O17" s="70">
        <v>2.2088999999999999</v>
      </c>
      <c r="P17" s="121">
        <v>18870</v>
      </c>
      <c r="Q17" s="150">
        <v>1.9125000000000001</v>
      </c>
      <c r="R17" s="132">
        <v>6505394</v>
      </c>
      <c r="S17" s="71">
        <v>2.4331999999999998</v>
      </c>
      <c r="T17" s="121">
        <v>6706346</v>
      </c>
      <c r="U17" s="72">
        <v>2.4256000000000002</v>
      </c>
      <c r="V17" s="121">
        <v>490561</v>
      </c>
      <c r="W17" s="72">
        <v>2.7761999999999998</v>
      </c>
    </row>
    <row r="18" spans="1:23" ht="18.899999999999999" customHeight="1" x14ac:dyDescent="0.25">
      <c r="A18" s="53" t="s">
        <v>16</v>
      </c>
      <c r="B18" s="106">
        <v>1994568</v>
      </c>
      <c r="C18" s="163">
        <v>2.7349000000000001</v>
      </c>
      <c r="D18" s="113">
        <v>1985227</v>
      </c>
      <c r="E18" s="69">
        <v>2.7353000000000001</v>
      </c>
      <c r="F18" s="121">
        <v>86089</v>
      </c>
      <c r="G18" s="70">
        <v>3.6162000000000001</v>
      </c>
      <c r="H18" s="121">
        <v>8007</v>
      </c>
      <c r="I18" s="70">
        <v>3.3243999999999998</v>
      </c>
      <c r="J18" s="121">
        <v>269264</v>
      </c>
      <c r="K18" s="156">
        <v>3.8969999999999998</v>
      </c>
      <c r="L18" s="121">
        <v>2661</v>
      </c>
      <c r="M18" s="70">
        <v>3.2810999999999999</v>
      </c>
      <c r="N18" s="121">
        <v>6882</v>
      </c>
      <c r="O18" s="70">
        <v>2.5038999999999998</v>
      </c>
      <c r="P18" s="121">
        <v>241</v>
      </c>
      <c r="Q18" s="150">
        <v>2.8660000000000001</v>
      </c>
      <c r="R18" s="132">
        <v>1612083</v>
      </c>
      <c r="S18" s="71">
        <v>2.4914000000000001</v>
      </c>
      <c r="T18" s="121">
        <v>1619205</v>
      </c>
      <c r="U18" s="72">
        <v>2.4914999999999998</v>
      </c>
      <c r="V18" s="121">
        <v>9341</v>
      </c>
      <c r="W18" s="72">
        <v>2.6402000000000001</v>
      </c>
    </row>
    <row r="19" spans="1:23" ht="18.899999999999999" customHeight="1" x14ac:dyDescent="0.25">
      <c r="A19" s="53" t="s">
        <v>17</v>
      </c>
      <c r="B19" s="105">
        <v>1578063</v>
      </c>
      <c r="C19" s="164">
        <v>2.5257000000000001</v>
      </c>
      <c r="D19" s="114">
        <v>1571701</v>
      </c>
      <c r="E19" s="73">
        <v>2.5264000000000002</v>
      </c>
      <c r="F19" s="122">
        <v>20284</v>
      </c>
      <c r="G19" s="74">
        <v>2.4272</v>
      </c>
      <c r="H19" s="122">
        <v>5150</v>
      </c>
      <c r="I19" s="74">
        <v>3.5718999999999999</v>
      </c>
      <c r="J19" s="122">
        <v>20055</v>
      </c>
      <c r="K19" s="74">
        <v>3.7</v>
      </c>
      <c r="L19" s="122">
        <v>2947</v>
      </c>
      <c r="M19" s="74">
        <v>3.1415999999999999</v>
      </c>
      <c r="N19" s="122">
        <v>3188</v>
      </c>
      <c r="O19" s="74">
        <v>2.4081999999999999</v>
      </c>
      <c r="P19" s="122">
        <v>265</v>
      </c>
      <c r="Q19" s="151">
        <v>2.5369999999999999</v>
      </c>
      <c r="R19" s="131">
        <v>1519811</v>
      </c>
      <c r="S19" s="68">
        <v>2.5076999999999998</v>
      </c>
      <c r="T19" s="122">
        <v>1523265</v>
      </c>
      <c r="U19" s="75">
        <v>2.5074999999999998</v>
      </c>
      <c r="V19" s="122">
        <v>6362</v>
      </c>
      <c r="W19" s="75">
        <v>2.371</v>
      </c>
    </row>
    <row r="20" spans="1:23" ht="18.899999999999999" customHeight="1" thickBot="1" x14ac:dyDescent="0.3">
      <c r="A20" s="54" t="s">
        <v>18</v>
      </c>
      <c r="B20" s="103">
        <v>3381733</v>
      </c>
      <c r="C20" s="161">
        <v>1.2794000000000001</v>
      </c>
      <c r="D20" s="115">
        <v>3041115</v>
      </c>
      <c r="E20" s="76">
        <v>1.1660999999999999</v>
      </c>
      <c r="F20" s="123">
        <v>2745</v>
      </c>
      <c r="G20" s="77">
        <v>0.71160000000000001</v>
      </c>
      <c r="H20" s="123">
        <v>200067</v>
      </c>
      <c r="I20" s="77">
        <v>6.2640000000000002</v>
      </c>
      <c r="J20" s="123">
        <v>0</v>
      </c>
      <c r="K20" s="77">
        <v>0</v>
      </c>
      <c r="L20" s="123">
        <v>13479</v>
      </c>
      <c r="M20" s="77">
        <v>0</v>
      </c>
      <c r="N20" s="123">
        <v>117199</v>
      </c>
      <c r="O20" s="77">
        <v>0.28439999999999999</v>
      </c>
      <c r="P20" s="123">
        <v>922</v>
      </c>
      <c r="Q20" s="152">
        <v>3.2936999999999999</v>
      </c>
      <c r="R20" s="129">
        <v>2706703</v>
      </c>
      <c r="S20" s="65">
        <v>0.83299999999999996</v>
      </c>
      <c r="T20" s="123">
        <v>2824824</v>
      </c>
      <c r="U20" s="78">
        <v>0.81100000000000005</v>
      </c>
      <c r="V20" s="123">
        <v>340618</v>
      </c>
      <c r="W20" s="78">
        <v>2.2913000000000001</v>
      </c>
    </row>
    <row r="21" spans="1:23" ht="18.899999999999999" customHeight="1" thickBot="1" x14ac:dyDescent="0.3">
      <c r="A21" s="52" t="s">
        <v>47</v>
      </c>
      <c r="B21" s="104">
        <v>5699</v>
      </c>
      <c r="C21" s="162">
        <v>2.7581000000000002</v>
      </c>
      <c r="D21" s="112">
        <v>5699</v>
      </c>
      <c r="E21" s="67">
        <v>2.7581000000000002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5699</v>
      </c>
      <c r="S21" s="86">
        <v>2.7581000000000002</v>
      </c>
      <c r="T21" s="120">
        <v>5699</v>
      </c>
      <c r="U21" s="87">
        <v>2.7581000000000002</v>
      </c>
      <c r="V21" s="120">
        <v>0</v>
      </c>
      <c r="W21" s="87">
        <v>0</v>
      </c>
    </row>
    <row r="22" spans="1:23" ht="18.899999999999999" customHeight="1" x14ac:dyDescent="0.25">
      <c r="A22" s="55" t="s">
        <v>36</v>
      </c>
      <c r="B22" s="105">
        <v>5699</v>
      </c>
      <c r="C22" s="164">
        <v>2.7581000000000002</v>
      </c>
      <c r="D22" s="114">
        <v>5699</v>
      </c>
      <c r="E22" s="73">
        <v>2.7581000000000002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5699</v>
      </c>
      <c r="S22" s="68">
        <v>2.7581000000000002</v>
      </c>
      <c r="T22" s="122">
        <v>5699</v>
      </c>
      <c r="U22" s="75">
        <v>2.7581000000000002</v>
      </c>
      <c r="V22" s="122">
        <v>0</v>
      </c>
      <c r="W22" s="75">
        <v>0</v>
      </c>
    </row>
    <row r="23" spans="1:23" ht="18.899999999999999" customHeight="1" x14ac:dyDescent="0.25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899999999999999" customHeight="1" x14ac:dyDescent="0.25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899999999999999" customHeight="1" thickBot="1" x14ac:dyDescent="0.3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899999999999999" customHeight="1" thickBot="1" x14ac:dyDescent="0.3">
      <c r="A26" s="88" t="s">
        <v>32</v>
      </c>
      <c r="B26" s="103">
        <v>1014363</v>
      </c>
      <c r="C26" s="161">
        <v>1.4553</v>
      </c>
      <c r="D26" s="111">
        <v>1006585</v>
      </c>
      <c r="E26" s="63">
        <v>1.4523999999999999</v>
      </c>
      <c r="F26" s="125">
        <v>208460</v>
      </c>
      <c r="G26" s="89">
        <v>2.5465</v>
      </c>
      <c r="H26" s="125">
        <v>27320</v>
      </c>
      <c r="I26" s="89">
        <v>2.3174000000000001</v>
      </c>
      <c r="J26" s="125">
        <v>0</v>
      </c>
      <c r="K26" s="89">
        <v>0</v>
      </c>
      <c r="L26" s="125">
        <v>16139</v>
      </c>
      <c r="M26" s="89">
        <v>2.6947999999999999</v>
      </c>
      <c r="N26" s="125">
        <v>9849</v>
      </c>
      <c r="O26" s="89">
        <v>2.4817</v>
      </c>
      <c r="P26" s="125">
        <v>35</v>
      </c>
      <c r="Q26" s="154">
        <v>1E-4</v>
      </c>
      <c r="R26" s="134">
        <v>744781</v>
      </c>
      <c r="S26" s="90">
        <v>1.0740000000000001</v>
      </c>
      <c r="T26" s="125">
        <v>754665</v>
      </c>
      <c r="U26" s="91">
        <v>1.0923</v>
      </c>
      <c r="V26" s="125">
        <v>7778</v>
      </c>
      <c r="W26" s="91">
        <v>1.8287</v>
      </c>
    </row>
    <row r="27" spans="1:23" ht="18.899999999999999" customHeight="1" x14ac:dyDescent="0.25">
      <c r="A27" s="157" t="s">
        <v>46</v>
      </c>
      <c r="B27" s="102">
        <v>994251</v>
      </c>
      <c r="C27" s="160">
        <v>1.4845999999999999</v>
      </c>
      <c r="D27" s="110">
        <v>986502</v>
      </c>
      <c r="E27" s="59">
        <v>1.4818</v>
      </c>
      <c r="F27" s="118">
        <v>208459</v>
      </c>
      <c r="G27" s="60">
        <v>2.5465</v>
      </c>
      <c r="H27" s="118">
        <v>27320</v>
      </c>
      <c r="I27" s="60">
        <v>2.3174000000000001</v>
      </c>
      <c r="J27" s="118">
        <v>0</v>
      </c>
      <c r="K27" s="60">
        <v>0</v>
      </c>
      <c r="L27" s="118">
        <v>16139</v>
      </c>
      <c r="M27" s="60">
        <v>2.6947999999999999</v>
      </c>
      <c r="N27" s="118">
        <v>9747</v>
      </c>
      <c r="O27" s="60">
        <v>2.5072999999999999</v>
      </c>
      <c r="P27" s="118">
        <v>19</v>
      </c>
      <c r="Q27" s="147">
        <v>1E-4</v>
      </c>
      <c r="R27" s="135">
        <v>724817</v>
      </c>
      <c r="S27" s="97">
        <v>1.1032999999999999</v>
      </c>
      <c r="T27" s="118">
        <v>734583</v>
      </c>
      <c r="U27" s="62">
        <v>1.1218999999999999</v>
      </c>
      <c r="V27" s="137">
        <v>7749</v>
      </c>
      <c r="W27" s="62">
        <v>1.8355999999999999</v>
      </c>
    </row>
    <row r="28" spans="1:23" ht="18.899999999999999" customHeight="1" thickBot="1" x14ac:dyDescent="0.3">
      <c r="A28" s="98" t="s">
        <v>11</v>
      </c>
      <c r="B28" s="108">
        <v>20112</v>
      </c>
      <c r="C28" s="166">
        <v>9.9000000000000008E-3</v>
      </c>
      <c r="D28" s="117">
        <v>20083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102</v>
      </c>
      <c r="O28" s="99">
        <v>3.7400000000000003E-2</v>
      </c>
      <c r="P28" s="126">
        <v>16</v>
      </c>
      <c r="Q28" s="99">
        <v>1E-4</v>
      </c>
      <c r="R28" s="133">
        <v>19964</v>
      </c>
      <c r="S28" s="81">
        <v>9.7999999999999997E-3</v>
      </c>
      <c r="T28" s="126">
        <v>20082</v>
      </c>
      <c r="U28" s="82">
        <v>9.9000000000000008E-3</v>
      </c>
      <c r="V28" s="138">
        <v>29</v>
      </c>
      <c r="W28" s="82">
        <v>9.9000000000000008E-3</v>
      </c>
    </row>
    <row r="29" spans="1:23" ht="18.899999999999999" customHeight="1" thickBot="1" x14ac:dyDescent="0.3">
      <c r="A29" s="92" t="s">
        <v>12</v>
      </c>
      <c r="B29" s="108">
        <v>600</v>
      </c>
      <c r="C29" s="166">
        <v>0.1419</v>
      </c>
      <c r="D29" s="117">
        <v>600</v>
      </c>
      <c r="E29" s="93">
        <v>0.1419</v>
      </c>
      <c r="F29" s="127">
        <v>0</v>
      </c>
      <c r="G29" s="94">
        <v>0</v>
      </c>
      <c r="H29" s="127">
        <v>600</v>
      </c>
      <c r="I29" s="94">
        <v>0.1419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5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2025-02-25T06:41:09Z</dcterms:created>
  <dcterms:modified xsi:type="dcterms:W3CDTF">2025-02-25T06:41:09Z</dcterms:modified>
</cp:coreProperties>
</file>