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252115D-C526-4C6E-8E6B-F496D7A8734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<sst xmlns="http://schemas.openxmlformats.org/spreadsheetml/2006/main" count="71" uniqueCount="49">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</sst>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52958804</v>
      </c>
      <c r="C13" s="84">
        <v>0.2001</v>
      </c>
      <c r="D13" s="109">
        <v>51836810</v>
      </c>
      <c r="E13" s="83">
        <v>0.20269999999999999</v>
      </c>
      <c r="F13" s="109">
        <v>13611068</v>
      </c>
      <c r="G13" s="83">
        <v>0.37680000000000002</v>
      </c>
      <c r="H13" s="109">
        <v>487673</v>
      </c>
      <c r="I13" s="83">
        <v>1.3140000000000001</v>
      </c>
      <c r="J13" s="109">
        <v>438989</v>
      </c>
      <c r="K13" s="83">
        <v>1.7556</v>
      </c>
      <c r="L13" s="109">
        <v>2269433</v>
      </c>
      <c r="M13" s="83">
        <v>0.45479999999999998</v>
      </c>
      <c r="N13" s="109">
        <v>2163367</v>
      </c>
      <c r="O13" s="83">
        <v>0.2198</v>
      </c>
      <c r="P13" s="109">
        <v>1120838</v>
      </c>
      <c r="Q13" s="83">
        <v>1.52E-2</v>
      </c>
      <c r="R13" s="109">
        <v>31745442</v>
      </c>
      <c r="S13" s="83">
        <v>7.6899999999999996E-2</v>
      </c>
      <c r="T13" s="109">
        <v>35029647</v>
      </c>
      <c r="U13" s="84">
        <v>8.3799999999999999E-2</v>
      </c>
      <c r="V13" s="109">
        <v>1121994</v>
      </c>
      <c r="W13" s="84">
        <v>8.09E-2</v>
      </c>
    </row>
    <row r="14" spans="1:23" ht="18.95" customHeight="1" x14ac:dyDescent="0.2">
      <c r="A14" s="57" t="s">
        <v>33</v>
      </c>
      <c r="B14" s="102">
        <v>52354148</v>
      </c>
      <c r="C14" s="160">
        <v>0.1739</v>
      </c>
      <c r="D14" s="110">
        <v>51232300</v>
      </c>
      <c r="E14" s="59">
        <v>0.1759</v>
      </c>
      <c r="F14" s="118">
        <v>13324830</v>
      </c>
      <c r="G14" s="60">
        <v>0.3281</v>
      </c>
      <c r="H14" s="118">
        <v>410383</v>
      </c>
      <c r="I14" s="60">
        <v>0.97929999999999995</v>
      </c>
      <c r="J14" s="118">
        <v>400834</v>
      </c>
      <c r="K14" s="60">
        <v>1.6236999999999999</v>
      </c>
      <c r="L14" s="118">
        <v>2151892</v>
      </c>
      <c r="M14" s="60">
        <v>0.307</v>
      </c>
      <c r="N14" s="118">
        <v>2163367</v>
      </c>
      <c r="O14" s="60">
        <v>0.2198</v>
      </c>
      <c r="P14" s="118">
        <v>1120838</v>
      </c>
      <c r="Q14" s="147">
        <v>1.52E-2</v>
      </c>
      <c r="R14" s="128">
        <v>31660155</v>
      </c>
      <c r="S14" s="61">
        <v>7.6899999999999996E-2</v>
      </c>
      <c r="T14" s="118">
        <v>34944360</v>
      </c>
      <c r="U14" s="62">
        <v>8.3799999999999999E-2</v>
      </c>
      <c r="V14" s="118">
        <v>1121848</v>
      </c>
      <c r="W14" s="62">
        <v>8.09E-2</v>
      </c>
    </row>
    <row r="15" spans="1:23" ht="18.95" customHeight="1" thickBot="1" x14ac:dyDescent="0.25">
      <c r="A15" s="58" t="s">
        <v>14</v>
      </c>
      <c r="B15" s="103">
        <v>604655</v>
      </c>
      <c r="C15" s="161">
        <v>2.4735999999999998</v>
      </c>
      <c r="D15" s="111">
        <v>604510</v>
      </c>
      <c r="E15" s="63">
        <v>2.4742000000000002</v>
      </c>
      <c r="F15" s="119">
        <v>286238</v>
      </c>
      <c r="G15" s="64">
        <v>2.6436999999999999</v>
      </c>
      <c r="H15" s="119">
        <v>77290</v>
      </c>
      <c r="I15" s="64">
        <v>3.0912000000000002</v>
      </c>
      <c r="J15" s="119">
        <v>38155</v>
      </c>
      <c r="K15" s="64">
        <v>3.1417000000000002</v>
      </c>
      <c r="L15" s="119">
        <v>117540</v>
      </c>
      <c r="M15" s="64">
        <v>3.1615000000000002</v>
      </c>
      <c r="N15" s="119">
        <v>0</v>
      </c>
      <c r="O15" s="64">
        <v>0</v>
      </c>
      <c r="P15" s="119">
        <v>0</v>
      </c>
      <c r="Q15" s="148">
        <v>0.01</v>
      </c>
      <c r="R15" s="129">
        <v>85287</v>
      </c>
      <c r="S15" s="65">
        <v>0.1004</v>
      </c>
      <c r="T15" s="119">
        <v>85287</v>
      </c>
      <c r="U15" s="66">
        <v>0.1004</v>
      </c>
      <c r="V15" s="119">
        <v>146</v>
      </c>
      <c r="W15" s="66">
        <v>0.01</v>
      </c>
    </row>
    <row r="16" spans="1:23" ht="18.95" customHeight="1" thickBot="1" x14ac:dyDescent="0.25">
      <c r="A16" s="46" t="s">
        <v>34</v>
      </c>
      <c r="B16" s="104">
        <v>23336332</v>
      </c>
      <c r="C16" s="162">
        <v>2.6909000000000001</v>
      </c>
      <c r="D16" s="112">
        <v>22688417</v>
      </c>
      <c r="E16" s="67">
        <v>2.6859000000000002</v>
      </c>
      <c r="F16" s="120">
        <v>5995260</v>
      </c>
      <c r="G16" s="85">
        <v>3.2111000000000001</v>
      </c>
      <c r="H16" s="120">
        <v>1476174</v>
      </c>
      <c r="I16" s="85">
        <v>3.7570999999999999</v>
      </c>
      <c r="J16" s="120">
        <v>812973</v>
      </c>
      <c r="K16" s="85">
        <v>3.4822000000000002</v>
      </c>
      <c r="L16" s="120">
        <v>2067089</v>
      </c>
      <c r="M16" s="85">
        <v>3.37</v>
      </c>
      <c r="N16" s="120">
        <v>300713</v>
      </c>
      <c r="O16" s="85">
        <v>1.6411</v>
      </c>
      <c r="P16" s="120">
        <v>23024</v>
      </c>
      <c r="Q16" s="149">
        <v>2.399</v>
      </c>
      <c r="R16" s="130">
        <v>12013184</v>
      </c>
      <c r="S16" s="86">
        <v>2.1472000000000002</v>
      </c>
      <c r="T16" s="120">
        <v>12336921</v>
      </c>
      <c r="U16" s="87">
        <v>2.1353</v>
      </c>
      <c r="V16" s="120">
        <v>647915</v>
      </c>
      <c r="W16" s="87">
        <v>2.8677999999999999</v>
      </c>
    </row>
    <row r="17" spans="1:23" ht="18.95" customHeight="1" x14ac:dyDescent="0.2">
      <c r="A17" s="53" t="s">
        <v>15</v>
      </c>
      <c r="B17" s="106">
        <v>16183996</v>
      </c>
      <c r="C17" s="163">
        <v>2.9784000000000002</v>
      </c>
      <c r="D17" s="113">
        <v>15914320</v>
      </c>
      <c r="E17" s="69">
        <v>2.9780000000000002</v>
      </c>
      <c r="F17" s="121">
        <v>5813997</v>
      </c>
      <c r="G17" s="70">
        <v>3.2002000000000002</v>
      </c>
      <c r="H17" s="121">
        <v>1248378</v>
      </c>
      <c r="I17" s="70">
        <v>3.2553999999999998</v>
      </c>
      <c r="J17" s="121">
        <v>429424</v>
      </c>
      <c r="K17" s="156">
        <v>3.0886</v>
      </c>
      <c r="L17" s="121">
        <v>2046454</v>
      </c>
      <c r="M17" s="70">
        <v>3.395</v>
      </c>
      <c r="N17" s="121">
        <v>172657</v>
      </c>
      <c r="O17" s="70">
        <v>2.5211999999999999</v>
      </c>
      <c r="P17" s="121">
        <v>21562</v>
      </c>
      <c r="Q17" s="150">
        <v>2.3527</v>
      </c>
      <c r="R17" s="132">
        <v>6181847</v>
      </c>
      <c r="S17" s="71">
        <v>2.5821999999999998</v>
      </c>
      <c r="T17" s="121">
        <v>6376066</v>
      </c>
      <c r="U17" s="72">
        <v>2.5798000000000001</v>
      </c>
      <c r="V17" s="121">
        <v>269676</v>
      </c>
      <c r="W17" s="72">
        <v>3.0032999999999999</v>
      </c>
    </row>
    <row r="18" spans="1:23" ht="18.95" customHeight="1" x14ac:dyDescent="0.2">
      <c r="A18" s="53" t="s">
        <v>16</v>
      </c>
      <c r="B18" s="106">
        <v>2229354</v>
      </c>
      <c r="C18" s="163">
        <v>2.7614000000000001</v>
      </c>
      <c r="D18" s="113">
        <v>2218113</v>
      </c>
      <c r="E18" s="69">
        <v>2.7606000000000002</v>
      </c>
      <c r="F18" s="121">
        <v>157998</v>
      </c>
      <c r="G18" s="70">
        <v>3.7719999999999998</v>
      </c>
      <c r="H18" s="121">
        <v>22568</v>
      </c>
      <c r="I18" s="70">
        <v>3.605</v>
      </c>
      <c r="J18" s="121">
        <v>363493</v>
      </c>
      <c r="K18" s="156">
        <v>3.9350999999999998</v>
      </c>
      <c r="L18" s="121">
        <v>2768</v>
      </c>
      <c r="M18" s="70">
        <v>3.3031999999999999</v>
      </c>
      <c r="N18" s="121">
        <v>7805</v>
      </c>
      <c r="O18" s="70">
        <v>2.3551000000000002</v>
      </c>
      <c r="P18" s="121">
        <v>279</v>
      </c>
      <c r="Q18" s="150">
        <v>2.8864000000000001</v>
      </c>
      <c r="R18" s="132">
        <v>1663202</v>
      </c>
      <c r="S18" s="71">
        <v>2.3973</v>
      </c>
      <c r="T18" s="121">
        <v>1671286</v>
      </c>
      <c r="U18" s="72">
        <v>2.3972000000000002</v>
      </c>
      <c r="V18" s="121">
        <v>11241</v>
      </c>
      <c r="W18" s="72">
        <v>2.9155000000000002</v>
      </c>
    </row>
    <row r="19" spans="1:23" ht="18.95" customHeight="1" x14ac:dyDescent="0.2">
      <c r="A19" s="53" t="s">
        <v>17</v>
      </c>
      <c r="B19" s="105">
        <v>1536754</v>
      </c>
      <c r="C19" s="164">
        <v>2.4727000000000001</v>
      </c>
      <c r="D19" s="114">
        <v>1529936</v>
      </c>
      <c r="E19" s="73">
        <v>2.4727000000000001</v>
      </c>
      <c r="F19" s="122">
        <v>20564</v>
      </c>
      <c r="G19" s="74">
        <v>2.3010000000000002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2937</v>
      </c>
      <c r="M19" s="74">
        <v>3.1438999999999999</v>
      </c>
      <c r="N19" s="122">
        <v>3142</v>
      </c>
      <c r="O19" s="74">
        <v>2.0268999999999999</v>
      </c>
      <c r="P19" s="122">
        <v>263</v>
      </c>
      <c r="Q19" s="151">
        <v>2.5301</v>
      </c>
      <c r="R19" s="131">
        <v>1477826</v>
      </c>
      <c r="S19" s="68">
        <v>2.4542000000000002</v>
      </c>
      <c r="T19" s="122">
        <v>1481230</v>
      </c>
      <c r="U19" s="75">
        <v>2.4533</v>
      </c>
      <c r="V19" s="122">
        <v>6818</v>
      </c>
      <c r="W19" s="75">
        <v>2.4746999999999999</v>
      </c>
    </row>
    <row r="20" spans="1:23" ht="18.95" customHeight="1" thickBot="1" x14ac:dyDescent="0.25">
      <c r="A20" s="54" t="s">
        <v>18</v>
      </c>
      <c r="B20" s="103">
        <v>3386228</v>
      </c>
      <c r="C20" s="161">
        <v>1.3694</v>
      </c>
      <c r="D20" s="115">
        <v>3026048</v>
      </c>
      <c r="E20" s="76">
        <v>1.2023999999999999</v>
      </c>
      <c r="F20" s="123">
        <v>2701</v>
      </c>
      <c r="G20" s="77">
        <v>0.71220000000000006</v>
      </c>
      <c r="H20" s="123">
        <v>200078</v>
      </c>
      <c r="I20" s="77">
        <v>6.9096000000000002</v>
      </c>
      <c r="J20" s="123">
        <v>0</v>
      </c>
      <c r="K20" s="77">
        <v>0</v>
      </c>
      <c r="L20" s="123">
        <v>14931</v>
      </c>
      <c r="M20" s="77">
        <v>0</v>
      </c>
      <c r="N20" s="123">
        <v>117109</v>
      </c>
      <c r="O20" s="77">
        <v>0.28560000000000002</v>
      </c>
      <c r="P20" s="123">
        <v>920</v>
      </c>
      <c r="Q20" s="152">
        <v>3.3</v>
      </c>
      <c r="R20" s="129">
        <v>2690309</v>
      </c>
      <c r="S20" s="65">
        <v>0.82430000000000003</v>
      </c>
      <c r="T20" s="123">
        <v>2808339</v>
      </c>
      <c r="U20" s="78">
        <v>0.80259999999999998</v>
      </c>
      <c r="V20" s="123">
        <v>360180</v>
      </c>
      <c r="W20" s="78">
        <v>2.7723</v>
      </c>
    </row>
    <row r="21" spans="1:23" ht="18.95" customHeight="1" thickBot="1" x14ac:dyDescent="0.25">
      <c r="A21" s="52" t="s">
        <v>47</v>
      </c>
      <c r="B21" s="104">
        <v>5000</v>
      </c>
      <c r="C21" s="162">
        <v>3.0720000000000001</v>
      </c>
      <c r="D21" s="112">
        <v>5000</v>
      </c>
      <c r="E21" s="67">
        <v>3.0720000000000001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5000</v>
      </c>
      <c r="S21" s="86">
        <v>3.0720000000000001</v>
      </c>
      <c r="T21" s="120">
        <v>5000</v>
      </c>
      <c r="U21" s="87">
        <v>3.0720000000000001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5000</v>
      </c>
      <c r="C22" s="164">
        <v>3.0720000000000001</v>
      </c>
      <c r="D22" s="114">
        <v>5000</v>
      </c>
      <c r="E22" s="73">
        <v>3.0720000000000001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5000</v>
      </c>
      <c r="S22" s="68">
        <v>3.0720000000000001</v>
      </c>
      <c r="T22" s="122">
        <v>5000</v>
      </c>
      <c r="U22" s="75">
        <v>3.0720000000000001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1076501</v>
      </c>
      <c r="C26" s="161">
        <v>1.6238999999999999</v>
      </c>
      <c r="D26" s="111">
        <v>1068929</v>
      </c>
      <c r="E26" s="63">
        <v>1.6215999999999999</v>
      </c>
      <c r="F26" s="125">
        <v>213225</v>
      </c>
      <c r="G26" s="89">
        <v>2.9418000000000002</v>
      </c>
      <c r="H26" s="125">
        <v>23425</v>
      </c>
      <c r="I26" s="89">
        <v>2.722</v>
      </c>
      <c r="J26" s="125">
        <v>0</v>
      </c>
      <c r="K26" s="89">
        <v>0</v>
      </c>
      <c r="L26" s="125">
        <v>21336</v>
      </c>
      <c r="M26" s="89">
        <v>3.0507</v>
      </c>
      <c r="N26" s="125">
        <v>3992</v>
      </c>
      <c r="O26" s="89">
        <v>2.4529999999999998</v>
      </c>
      <c r="P26" s="125">
        <v>735</v>
      </c>
      <c r="Q26" s="154">
        <v>2.4767000000000001</v>
      </c>
      <c r="R26" s="134">
        <v>806217</v>
      </c>
      <c r="S26" s="90">
        <v>1.1977</v>
      </c>
      <c r="T26" s="125">
        <v>810944</v>
      </c>
      <c r="U26" s="91">
        <v>1.2051000000000001</v>
      </c>
      <c r="V26" s="125">
        <v>7572</v>
      </c>
      <c r="W26" s="91">
        <v>1.946</v>
      </c>
    </row>
    <row r="27" spans="1:23" ht="18.95" customHeight="1" x14ac:dyDescent="0.2">
      <c r="A27" s="157" t="s">
        <v>46</v>
      </c>
      <c r="B27" s="102">
        <v>1055602</v>
      </c>
      <c r="C27" s="160">
        <v>1.6557999999999999</v>
      </c>
      <c r="D27" s="110">
        <v>1048059</v>
      </c>
      <c r="E27" s="59">
        <v>1.6536999999999999</v>
      </c>
      <c r="F27" s="118">
        <v>213224</v>
      </c>
      <c r="G27" s="60">
        <v>2.9418000000000002</v>
      </c>
      <c r="H27" s="118">
        <v>23425</v>
      </c>
      <c r="I27" s="60">
        <v>2.722</v>
      </c>
      <c r="J27" s="118">
        <v>0</v>
      </c>
      <c r="K27" s="60">
        <v>0</v>
      </c>
      <c r="L27" s="118">
        <v>21336</v>
      </c>
      <c r="M27" s="60">
        <v>3.0507</v>
      </c>
      <c r="N27" s="118">
        <v>3890</v>
      </c>
      <c r="O27" s="60">
        <v>2.5164</v>
      </c>
      <c r="P27" s="118">
        <v>719</v>
      </c>
      <c r="Q27" s="147">
        <v>2.5324</v>
      </c>
      <c r="R27" s="135">
        <v>785466</v>
      </c>
      <c r="S27" s="97">
        <v>1.2291000000000001</v>
      </c>
      <c r="T27" s="118">
        <v>790075</v>
      </c>
      <c r="U27" s="62">
        <v>1.2365999999999999</v>
      </c>
      <c r="V27" s="137">
        <v>7542</v>
      </c>
      <c r="W27" s="62">
        <v>1.9535</v>
      </c>
    </row>
    <row r="28" spans="1:23" ht="18.95" customHeight="1" thickBot="1" x14ac:dyDescent="0.25">
      <c r="A28" s="98" t="s">
        <v>11</v>
      </c>
      <c r="B28" s="108">
        <v>20900</v>
      </c>
      <c r="C28" s="166">
        <v>9.9000000000000008E-3</v>
      </c>
      <c r="D28" s="117">
        <v>20870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3.7699999999999997E-2</v>
      </c>
      <c r="P28" s="126">
        <v>16</v>
      </c>
      <c r="Q28" s="99">
        <v>1E-4</v>
      </c>
      <c r="R28" s="133">
        <v>20751</v>
      </c>
      <c r="S28" s="81">
        <v>9.7999999999999997E-3</v>
      </c>
      <c r="T28" s="126">
        <v>20869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700</v>
      </c>
      <c r="C29" s="166">
        <v>0.14349999999999999</v>
      </c>
      <c r="D29" s="117">
        <v>700</v>
      </c>
      <c r="E29" s="93">
        <v>0.14349999999999999</v>
      </c>
      <c r="F29" s="127">
        <v>0</v>
      </c>
      <c r="G29" s="94">
        <v>0</v>
      </c>
      <c r="H29" s="127">
        <v>700</v>
      </c>
      <c r="I29" s="94">
        <v>0.14349999999999999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2024-11-28T10:08:21Z</dcterms:created>
  <dcterms:modified xsi:type="dcterms:W3CDTF">2024-11-28T10:08:21Z</dcterms:modified>
</cp:coreProperties>
</file>