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CFEA47F-44CF-4217-93F6-6EC09340B6D3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<sst xmlns="http://schemas.openxmlformats.org/spreadsheetml/2006/main" count="120" uniqueCount="60">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</sst>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4.6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3.2" x14ac:dyDescent="0.25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8" thickBot="1" x14ac:dyDescent="0.3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125449621</v>
      </c>
      <c r="C9" s="33">
        <v>121932170</v>
      </c>
      <c r="D9" s="34">
        <v>2479494</v>
      </c>
      <c r="E9" s="35">
        <v>1316</v>
      </c>
      <c r="F9" s="35">
        <v>2154498</v>
      </c>
      <c r="G9" s="35">
        <v>1218</v>
      </c>
      <c r="H9" s="36">
        <v>37750</v>
      </c>
      <c r="I9" s="36">
        <v>278508</v>
      </c>
      <c r="J9" s="36">
        <v>5045</v>
      </c>
      <c r="K9" s="35">
        <v>1159</v>
      </c>
      <c r="L9" s="37">
        <v>1037957</v>
      </c>
      <c r="M9" s="35">
        <v>930574</v>
      </c>
      <c r="N9" s="35">
        <v>16157</v>
      </c>
      <c r="O9" s="35">
        <v>21583</v>
      </c>
      <c r="P9" s="38">
        <v>69643</v>
      </c>
      <c r="Q9" s="39">
        <v>233</v>
      </c>
      <c r="R9" s="40">
        <v>6253</v>
      </c>
      <c r="S9" s="40">
        <v>2449</v>
      </c>
      <c r="T9" s="40">
        <v>3600</v>
      </c>
      <c r="U9" s="40">
        <v>1926</v>
      </c>
      <c r="V9" s="41">
        <v>2244</v>
      </c>
      <c r="W9" s="42">
        <v>52559</v>
      </c>
    </row>
    <row r="10" spans="1:23" ht="12" customHeight="1" x14ac:dyDescent="0.2">
      <c r="A10" s="43" t="s">
        <v>31</v>
      </c>
      <c r="B10" s="44">
        <v>1318823</v>
      </c>
      <c r="C10" s="45">
        <v>1226377</v>
      </c>
      <c r="D10" s="46">
        <v>49593</v>
      </c>
      <c r="E10" s="47">
        <v>1032</v>
      </c>
      <c r="F10" s="47">
        <v>33711</v>
      </c>
      <c r="G10" s="47">
        <v>11</v>
      </c>
      <c r="H10" s="48">
        <v>10858</v>
      </c>
      <c r="I10" s="48">
        <v>3981</v>
      </c>
      <c r="J10" s="48">
        <v>0</v>
      </c>
      <c r="K10" s="47">
        <v>0</v>
      </c>
      <c r="L10" s="49">
        <v>42853</v>
      </c>
      <c r="M10" s="47">
        <v>25473</v>
      </c>
      <c r="N10" s="47">
        <v>337</v>
      </c>
      <c r="O10" s="47">
        <v>8457</v>
      </c>
      <c r="P10" s="50">
        <v>8586</v>
      </c>
      <c r="Q10" s="51">
        <v>0</v>
      </c>
      <c r="R10" s="52">
        <v>0</v>
      </c>
      <c r="S10" s="52">
        <v>0</v>
      </c>
      <c r="T10" s="52">
        <v>780</v>
      </c>
      <c r="U10" s="52">
        <v>444</v>
      </c>
      <c r="V10" s="53">
        <v>32</v>
      </c>
      <c r="W10" s="54">
        <v>7330</v>
      </c>
    </row>
    <row r="11" spans="1:23" ht="12" customHeight="1" x14ac:dyDescent="0.2">
      <c r="A11" s="55" t="s">
        <v>32</v>
      </c>
      <c r="B11" s="56">
        <v>103441333</v>
      </c>
      <c r="C11" s="57">
        <v>101018946</v>
      </c>
      <c r="D11" s="58">
        <v>1642224</v>
      </c>
      <c r="E11" s="59">
        <v>284</v>
      </c>
      <c r="F11" s="59">
        <v>1572429</v>
      </c>
      <c r="G11" s="59">
        <v>1203</v>
      </c>
      <c r="H11" s="60">
        <v>26160</v>
      </c>
      <c r="I11" s="60">
        <v>35932</v>
      </c>
      <c r="J11" s="60">
        <v>5056</v>
      </c>
      <c r="K11" s="59">
        <v>1160</v>
      </c>
      <c r="L11" s="61">
        <v>780163</v>
      </c>
      <c r="M11" s="59">
        <v>687529</v>
      </c>
      <c r="N11" s="59">
        <v>16219</v>
      </c>
      <c r="O11" s="59">
        <v>13165</v>
      </c>
      <c r="P11" s="62">
        <v>63250</v>
      </c>
      <c r="Q11" s="63">
        <v>233</v>
      </c>
      <c r="R11" s="64">
        <v>6247</v>
      </c>
      <c r="S11" s="64">
        <v>2449</v>
      </c>
      <c r="T11" s="64">
        <v>2822</v>
      </c>
      <c r="U11" s="64">
        <v>1480</v>
      </c>
      <c r="V11" s="65">
        <v>2211</v>
      </c>
      <c r="W11" s="66">
        <v>47428</v>
      </c>
    </row>
    <row r="12" spans="1:23" ht="12" customHeight="1" x14ac:dyDescent="0.2">
      <c r="A12" s="67" t="s">
        <v>27</v>
      </c>
      <c r="B12" s="68">
        <v>94366213</v>
      </c>
      <c r="C12" s="69">
        <v>94304105</v>
      </c>
      <c r="D12" s="70">
        <v>5060</v>
      </c>
      <c r="E12" s="71">
        <v>0</v>
      </c>
      <c r="F12" s="71">
        <v>3030</v>
      </c>
      <c r="G12" s="71">
        <v>0</v>
      </c>
      <c r="H12" s="72">
        <v>191</v>
      </c>
      <c r="I12" s="72">
        <v>1837</v>
      </c>
      <c r="J12" s="72">
        <v>0</v>
      </c>
      <c r="K12" s="71">
        <v>1</v>
      </c>
      <c r="L12" s="73">
        <v>57048</v>
      </c>
      <c r="M12" s="71">
        <v>55801</v>
      </c>
      <c r="N12" s="71">
        <v>284</v>
      </c>
      <c r="O12" s="71">
        <v>951</v>
      </c>
      <c r="P12" s="74">
        <v>11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11</v>
      </c>
    </row>
    <row r="13" spans="1:23" ht="12" customHeight="1" x14ac:dyDescent="0.2">
      <c r="A13" s="79" t="s">
        <v>20</v>
      </c>
      <c r="B13" s="80">
        <v>13959213</v>
      </c>
      <c r="C13" s="81">
        <v>13951236</v>
      </c>
      <c r="D13" s="82">
        <v>34</v>
      </c>
      <c r="E13" s="83">
        <v>0</v>
      </c>
      <c r="F13" s="83">
        <v>34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7943</v>
      </c>
      <c r="M13" s="83">
        <v>7943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80407000</v>
      </c>
      <c r="C14" s="81">
        <v>80352869</v>
      </c>
      <c r="D14" s="82">
        <v>5026</v>
      </c>
      <c r="E14" s="83">
        <v>0</v>
      </c>
      <c r="F14" s="83">
        <v>2996</v>
      </c>
      <c r="G14" s="83">
        <v>0</v>
      </c>
      <c r="H14" s="84">
        <v>191</v>
      </c>
      <c r="I14" s="84">
        <v>1837</v>
      </c>
      <c r="J14" s="84">
        <v>0</v>
      </c>
      <c r="K14" s="83">
        <v>1</v>
      </c>
      <c r="L14" s="85">
        <v>49105</v>
      </c>
      <c r="M14" s="83">
        <v>47858</v>
      </c>
      <c r="N14" s="83">
        <v>284</v>
      </c>
      <c r="O14" s="83">
        <v>951</v>
      </c>
      <c r="P14" s="86">
        <v>11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11</v>
      </c>
    </row>
    <row r="15" spans="1:23" ht="20.399999999999999" x14ac:dyDescent="0.2">
      <c r="A15" s="92" t="s">
        <v>28</v>
      </c>
      <c r="B15" s="68">
        <v>9075120</v>
      </c>
      <c r="C15" s="69">
        <v>6714841</v>
      </c>
      <c r="D15" s="70">
        <v>1637164</v>
      </c>
      <c r="E15" s="71">
        <v>284</v>
      </c>
      <c r="F15" s="71">
        <v>1569398</v>
      </c>
      <c r="G15" s="71">
        <v>1203</v>
      </c>
      <c r="H15" s="72">
        <v>25968</v>
      </c>
      <c r="I15" s="72">
        <v>34095</v>
      </c>
      <c r="J15" s="72">
        <v>5056</v>
      </c>
      <c r="K15" s="71">
        <v>1159</v>
      </c>
      <c r="L15" s="73">
        <v>723115</v>
      </c>
      <c r="M15" s="71">
        <v>631728</v>
      </c>
      <c r="N15" s="71">
        <v>15934</v>
      </c>
      <c r="O15" s="71">
        <v>12215</v>
      </c>
      <c r="P15" s="74">
        <v>63239</v>
      </c>
      <c r="Q15" s="93">
        <v>233</v>
      </c>
      <c r="R15" s="77">
        <v>6247</v>
      </c>
      <c r="S15" s="77">
        <v>2449</v>
      </c>
      <c r="T15" s="77">
        <v>2822</v>
      </c>
      <c r="U15" s="77">
        <v>1480</v>
      </c>
      <c r="V15" s="77">
        <v>2211</v>
      </c>
      <c r="W15" s="78">
        <v>47417</v>
      </c>
    </row>
    <row r="16" spans="1:23" ht="12" customHeight="1" x14ac:dyDescent="0.2">
      <c r="A16" s="79" t="s">
        <v>29</v>
      </c>
      <c r="B16" s="80">
        <v>2055524</v>
      </c>
      <c r="C16" s="94">
        <v>1922644</v>
      </c>
      <c r="D16" s="82">
        <v>15245</v>
      </c>
      <c r="E16" s="95">
        <v>22</v>
      </c>
      <c r="F16" s="95">
        <v>9391</v>
      </c>
      <c r="G16" s="95">
        <v>778</v>
      </c>
      <c r="H16" s="96">
        <v>1853</v>
      </c>
      <c r="I16" s="96">
        <v>2246</v>
      </c>
      <c r="J16" s="96">
        <v>162</v>
      </c>
      <c r="K16" s="95">
        <v>792</v>
      </c>
      <c r="L16" s="85">
        <v>117635</v>
      </c>
      <c r="M16" s="95">
        <v>49069</v>
      </c>
      <c r="N16" s="95">
        <v>11689</v>
      </c>
      <c r="O16" s="95">
        <v>7329</v>
      </c>
      <c r="P16" s="97">
        <v>49549</v>
      </c>
      <c r="Q16" s="91">
        <v>104</v>
      </c>
      <c r="R16" s="65">
        <v>3413</v>
      </c>
      <c r="S16" s="65">
        <v>1646</v>
      </c>
      <c r="T16" s="65">
        <v>2229</v>
      </c>
      <c r="U16" s="65">
        <v>778</v>
      </c>
      <c r="V16" s="65">
        <v>1957</v>
      </c>
      <c r="W16" s="98">
        <v>39150</v>
      </c>
    </row>
    <row r="17" spans="1:23" ht="12" customHeight="1" x14ac:dyDescent="0.2">
      <c r="A17" s="79" t="s">
        <v>20</v>
      </c>
      <c r="B17" s="80">
        <v>451661</v>
      </c>
      <c r="C17" s="81">
        <v>389467</v>
      </c>
      <c r="D17" s="82">
        <v>8097</v>
      </c>
      <c r="E17" s="83">
        <v>22</v>
      </c>
      <c r="F17" s="83">
        <v>2243</v>
      </c>
      <c r="G17" s="83">
        <v>778</v>
      </c>
      <c r="H17" s="84">
        <v>1853</v>
      </c>
      <c r="I17" s="84">
        <v>2246</v>
      </c>
      <c r="J17" s="84">
        <v>162</v>
      </c>
      <c r="K17" s="83">
        <v>792</v>
      </c>
      <c r="L17" s="85">
        <v>54097</v>
      </c>
      <c r="M17" s="83">
        <v>22917</v>
      </c>
      <c r="N17" s="83">
        <v>11689</v>
      </c>
      <c r="O17" s="83">
        <v>7329</v>
      </c>
      <c r="P17" s="86">
        <v>12162</v>
      </c>
      <c r="Q17" s="91">
        <v>104</v>
      </c>
      <c r="R17" s="65">
        <v>3413</v>
      </c>
      <c r="S17" s="65">
        <v>1646</v>
      </c>
      <c r="T17" s="65">
        <v>2229</v>
      </c>
      <c r="U17" s="65">
        <v>778</v>
      </c>
      <c r="V17" s="65">
        <v>1957</v>
      </c>
      <c r="W17" s="90">
        <v>1764</v>
      </c>
    </row>
    <row r="18" spans="1:23" ht="12" customHeight="1" x14ac:dyDescent="0.2">
      <c r="A18" s="79" t="s">
        <v>21</v>
      </c>
      <c r="B18" s="80">
        <v>1603863</v>
      </c>
      <c r="C18" s="81">
        <v>1533177</v>
      </c>
      <c r="D18" s="82">
        <v>7147</v>
      </c>
      <c r="E18" s="83">
        <v>0</v>
      </c>
      <c r="F18" s="83">
        <v>7147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63538</v>
      </c>
      <c r="M18" s="83">
        <v>26152</v>
      </c>
      <c r="N18" s="83">
        <v>0</v>
      </c>
      <c r="O18" s="83">
        <v>0</v>
      </c>
      <c r="P18" s="86">
        <v>37386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37386</v>
      </c>
    </row>
    <row r="19" spans="1:23" x14ac:dyDescent="0.2">
      <c r="A19" s="99" t="s">
        <v>30</v>
      </c>
      <c r="B19" s="80">
        <v>7019596</v>
      </c>
      <c r="C19" s="94">
        <v>4792197</v>
      </c>
      <c r="D19" s="82">
        <v>1621919</v>
      </c>
      <c r="E19" s="95">
        <v>262</v>
      </c>
      <c r="F19" s="95">
        <v>1560008</v>
      </c>
      <c r="G19" s="95">
        <v>425</v>
      </c>
      <c r="H19" s="96">
        <v>24115</v>
      </c>
      <c r="I19" s="96">
        <v>31848</v>
      </c>
      <c r="J19" s="96">
        <v>4894</v>
      </c>
      <c r="K19" s="95">
        <v>367</v>
      </c>
      <c r="L19" s="85">
        <v>605480</v>
      </c>
      <c r="M19" s="95">
        <v>582659</v>
      </c>
      <c r="N19" s="95">
        <v>4245</v>
      </c>
      <c r="O19" s="95">
        <v>4886</v>
      </c>
      <c r="P19" s="97">
        <v>13690</v>
      </c>
      <c r="Q19" s="91">
        <v>129</v>
      </c>
      <c r="R19" s="65">
        <v>2834</v>
      </c>
      <c r="S19" s="65">
        <v>804</v>
      </c>
      <c r="T19" s="65">
        <v>593</v>
      </c>
      <c r="U19" s="65">
        <v>702</v>
      </c>
      <c r="V19" s="65">
        <v>253</v>
      </c>
      <c r="W19" s="98">
        <v>8267</v>
      </c>
    </row>
    <row r="20" spans="1:23" ht="12" customHeight="1" x14ac:dyDescent="0.2">
      <c r="A20" s="79" t="s">
        <v>22</v>
      </c>
      <c r="B20" s="80">
        <v>4093737</v>
      </c>
      <c r="C20" s="81">
        <v>2500307</v>
      </c>
      <c r="D20" s="82">
        <v>1392989</v>
      </c>
      <c r="E20" s="83">
        <v>262</v>
      </c>
      <c r="F20" s="83">
        <v>1353737</v>
      </c>
      <c r="G20" s="83">
        <v>425</v>
      </c>
      <c r="H20" s="84">
        <v>5173</v>
      </c>
      <c r="I20" s="84">
        <v>31848</v>
      </c>
      <c r="J20" s="84">
        <v>1177</v>
      </c>
      <c r="K20" s="83">
        <v>367</v>
      </c>
      <c r="L20" s="85">
        <v>200441</v>
      </c>
      <c r="M20" s="83">
        <v>177620</v>
      </c>
      <c r="N20" s="83">
        <v>4245</v>
      </c>
      <c r="O20" s="83">
        <v>4886</v>
      </c>
      <c r="P20" s="86">
        <v>13690</v>
      </c>
      <c r="Q20" s="91">
        <v>129</v>
      </c>
      <c r="R20" s="65">
        <v>2834</v>
      </c>
      <c r="S20" s="65">
        <v>804</v>
      </c>
      <c r="T20" s="65">
        <v>593</v>
      </c>
      <c r="U20" s="65">
        <v>702</v>
      </c>
      <c r="V20" s="65">
        <v>253</v>
      </c>
      <c r="W20" s="90">
        <v>8267</v>
      </c>
    </row>
    <row r="21" spans="1:23" ht="12" customHeight="1" x14ac:dyDescent="0.2">
      <c r="A21" s="79" t="s">
        <v>23</v>
      </c>
      <c r="B21" s="80">
        <v>2925859</v>
      </c>
      <c r="C21" s="81">
        <v>2291890</v>
      </c>
      <c r="D21" s="82">
        <v>228930</v>
      </c>
      <c r="E21" s="83">
        <v>0</v>
      </c>
      <c r="F21" s="83">
        <v>206271</v>
      </c>
      <c r="G21" s="83">
        <v>0</v>
      </c>
      <c r="H21" s="84">
        <v>18942</v>
      </c>
      <c r="I21" s="84">
        <v>0</v>
      </c>
      <c r="J21" s="84">
        <v>3717</v>
      </c>
      <c r="K21" s="83">
        <v>0</v>
      </c>
      <c r="L21" s="85">
        <v>405039</v>
      </c>
      <c r="M21" s="83">
        <v>405039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4351321</v>
      </c>
      <c r="C22" s="81">
        <v>2661372</v>
      </c>
      <c r="D22" s="82">
        <v>1521544</v>
      </c>
      <c r="E22" s="83">
        <v>262</v>
      </c>
      <c r="F22" s="83">
        <v>1492537</v>
      </c>
      <c r="G22" s="83">
        <v>425</v>
      </c>
      <c r="H22" s="84">
        <v>3290</v>
      </c>
      <c r="I22" s="84">
        <v>23487</v>
      </c>
      <c r="J22" s="84">
        <v>1177</v>
      </c>
      <c r="K22" s="83">
        <v>367</v>
      </c>
      <c r="L22" s="85">
        <v>168405</v>
      </c>
      <c r="M22" s="83">
        <v>145584</v>
      </c>
      <c r="N22" s="83">
        <v>4245</v>
      </c>
      <c r="O22" s="83">
        <v>4886</v>
      </c>
      <c r="P22" s="86">
        <v>13689</v>
      </c>
      <c r="Q22" s="91">
        <v>129</v>
      </c>
      <c r="R22" s="65">
        <v>2834</v>
      </c>
      <c r="S22" s="65">
        <v>804</v>
      </c>
      <c r="T22" s="65">
        <v>593</v>
      </c>
      <c r="U22" s="65">
        <v>702</v>
      </c>
      <c r="V22" s="65">
        <v>253</v>
      </c>
      <c r="W22" s="90">
        <v>8266</v>
      </c>
    </row>
    <row r="23" spans="1:23" ht="12" customHeight="1" x14ac:dyDescent="0.2">
      <c r="A23" s="79" t="s">
        <v>21</v>
      </c>
      <c r="B23" s="80">
        <v>2668276</v>
      </c>
      <c r="C23" s="81">
        <v>2130826</v>
      </c>
      <c r="D23" s="82">
        <v>100375</v>
      </c>
      <c r="E23" s="83">
        <v>0</v>
      </c>
      <c r="F23" s="83">
        <v>67471</v>
      </c>
      <c r="G23" s="83">
        <v>0</v>
      </c>
      <c r="H23" s="84">
        <v>20825</v>
      </c>
      <c r="I23" s="84">
        <v>8362</v>
      </c>
      <c r="J23" s="84">
        <v>3717</v>
      </c>
      <c r="K23" s="83">
        <v>0</v>
      </c>
      <c r="L23" s="85">
        <v>437075</v>
      </c>
      <c r="M23" s="83">
        <v>437075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15878201</v>
      </c>
      <c r="C24" s="57">
        <v>15385989</v>
      </c>
      <c r="D24" s="58">
        <v>316231</v>
      </c>
      <c r="E24" s="59">
        <v>0</v>
      </c>
      <c r="F24" s="59">
        <v>77666</v>
      </c>
      <c r="G24" s="59">
        <v>0</v>
      </c>
      <c r="H24" s="60">
        <v>0</v>
      </c>
      <c r="I24" s="60">
        <v>238565</v>
      </c>
      <c r="J24" s="60">
        <v>0</v>
      </c>
      <c r="K24" s="59">
        <v>0</v>
      </c>
      <c r="L24" s="61">
        <v>175981</v>
      </c>
      <c r="M24" s="59">
        <v>175981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12517782</v>
      </c>
      <c r="C25" s="69">
        <v>12517782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845325</v>
      </c>
      <c r="C26" s="81">
        <v>845325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11672457</v>
      </c>
      <c r="C27" s="81">
        <v>11672457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0.399999999999999" x14ac:dyDescent="0.2">
      <c r="A28" s="92" t="s">
        <v>28</v>
      </c>
      <c r="B28" s="68">
        <v>3360419</v>
      </c>
      <c r="C28" s="69">
        <v>2868207</v>
      </c>
      <c r="D28" s="70">
        <v>316231</v>
      </c>
      <c r="E28" s="71">
        <v>0</v>
      </c>
      <c r="F28" s="71">
        <v>77666</v>
      </c>
      <c r="G28" s="71">
        <v>0</v>
      </c>
      <c r="H28" s="72">
        <v>0</v>
      </c>
      <c r="I28" s="72">
        <v>238565</v>
      </c>
      <c r="J28" s="72">
        <v>0</v>
      </c>
      <c r="K28" s="71">
        <v>0</v>
      </c>
      <c r="L28" s="73">
        <v>175981</v>
      </c>
      <c r="M28" s="71">
        <v>175981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1867879</v>
      </c>
      <c r="C29" s="94">
        <v>1840506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27373</v>
      </c>
      <c r="M29" s="95">
        <v>27373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444006</v>
      </c>
      <c r="C30" s="81">
        <v>430439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13567</v>
      </c>
      <c r="M30" s="83">
        <v>13567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1423873</v>
      </c>
      <c r="C31" s="81">
        <v>1410067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13806</v>
      </c>
      <c r="M31" s="83">
        <v>13806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1492540</v>
      </c>
      <c r="C32" s="94">
        <v>1027701</v>
      </c>
      <c r="D32" s="82">
        <v>316231</v>
      </c>
      <c r="E32" s="95">
        <v>0</v>
      </c>
      <c r="F32" s="95">
        <v>77666</v>
      </c>
      <c r="G32" s="95">
        <v>0</v>
      </c>
      <c r="H32" s="96">
        <v>0</v>
      </c>
      <c r="I32" s="96">
        <v>238565</v>
      </c>
      <c r="J32" s="96">
        <v>0</v>
      </c>
      <c r="K32" s="95">
        <v>0</v>
      </c>
      <c r="L32" s="85">
        <v>148608</v>
      </c>
      <c r="M32" s="95">
        <v>148608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202405</v>
      </c>
      <c r="C33" s="81">
        <v>202404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1</v>
      </c>
      <c r="M33" s="83">
        <v>1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1290135</v>
      </c>
      <c r="C34" s="81">
        <v>825297</v>
      </c>
      <c r="D34" s="82">
        <v>316231</v>
      </c>
      <c r="E34" s="83">
        <v>0</v>
      </c>
      <c r="F34" s="83">
        <v>77666</v>
      </c>
      <c r="G34" s="83">
        <v>0</v>
      </c>
      <c r="H34" s="84">
        <v>0</v>
      </c>
      <c r="I34" s="84">
        <v>238565</v>
      </c>
      <c r="J34" s="84">
        <v>0</v>
      </c>
      <c r="K34" s="83">
        <v>0</v>
      </c>
      <c r="L34" s="85">
        <v>148607</v>
      </c>
      <c r="M34" s="83">
        <v>148607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765936</v>
      </c>
      <c r="C35" s="57">
        <v>290263</v>
      </c>
      <c r="D35" s="58">
        <v>434590</v>
      </c>
      <c r="E35" s="59">
        <v>0</v>
      </c>
      <c r="F35" s="59">
        <v>434590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41083</v>
      </c>
      <c r="M35" s="59">
        <v>41083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288702</v>
      </c>
      <c r="C36" s="185">
        <v>288647</v>
      </c>
      <c r="D36" s="70">
        <v>55</v>
      </c>
      <c r="E36" s="186">
        <v>0</v>
      </c>
      <c r="F36" s="186">
        <v>55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0.399999999999999" x14ac:dyDescent="0.2">
      <c r="A37" s="92" t="s">
        <v>28</v>
      </c>
      <c r="B37" s="68">
        <v>477234</v>
      </c>
      <c r="C37" s="69">
        <v>1616</v>
      </c>
      <c r="D37" s="70">
        <v>434535</v>
      </c>
      <c r="E37" s="71">
        <v>0</v>
      </c>
      <c r="F37" s="71">
        <v>434535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41083</v>
      </c>
      <c r="M37" s="71">
        <v>41083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1868</v>
      </c>
      <c r="C38" s="81">
        <v>1616</v>
      </c>
      <c r="D38" s="82">
        <v>252</v>
      </c>
      <c r="E38" s="83">
        <v>0</v>
      </c>
      <c r="F38" s="83">
        <v>252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475366</v>
      </c>
      <c r="C39" s="94">
        <v>0</v>
      </c>
      <c r="D39" s="82">
        <v>434283</v>
      </c>
      <c r="E39" s="95">
        <v>0</v>
      </c>
      <c r="F39" s="95">
        <v>434283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41083</v>
      </c>
      <c r="M39" s="95">
        <v>41083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209008</v>
      </c>
      <c r="C40" s="101">
        <v>206105</v>
      </c>
      <c r="D40" s="58">
        <v>2821</v>
      </c>
      <c r="E40" s="102">
        <v>0</v>
      </c>
      <c r="F40" s="102">
        <v>2821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82</v>
      </c>
      <c r="M40" s="102">
        <v>82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209008</v>
      </c>
      <c r="C42" s="81">
        <v>206105</v>
      </c>
      <c r="D42" s="82">
        <v>2821</v>
      </c>
      <c r="E42" s="83">
        <v>0</v>
      </c>
      <c r="F42" s="83">
        <v>2821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82</v>
      </c>
      <c r="M42" s="83">
        <v>82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1051999</v>
      </c>
      <c r="C43" s="101">
        <v>1051906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609457</v>
      </c>
      <c r="C44" s="101">
        <v>609457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2174864</v>
      </c>
      <c r="C45" s="108">
        <v>2143127</v>
      </c>
      <c r="D45" s="109">
        <v>34007</v>
      </c>
      <c r="E45" s="110">
        <v>0</v>
      </c>
      <c r="F45" s="110">
        <v>33253</v>
      </c>
      <c r="G45" s="110">
        <v>4</v>
      </c>
      <c r="H45" s="111">
        <v>732</v>
      </c>
      <c r="I45" s="111">
        <v>30</v>
      </c>
      <c r="J45" s="111">
        <v>-11</v>
      </c>
      <c r="K45" s="110">
        <v>-1</v>
      </c>
      <c r="L45" s="112">
        <v>-2270</v>
      </c>
      <c r="M45" s="110">
        <v>361</v>
      </c>
      <c r="N45" s="110">
        <v>-399</v>
      </c>
      <c r="O45" s="110">
        <v>-39</v>
      </c>
      <c r="P45" s="113">
        <v>-2193</v>
      </c>
      <c r="Q45" s="112">
        <v>0</v>
      </c>
      <c r="R45" s="110">
        <v>6</v>
      </c>
      <c r="S45" s="110">
        <v>0</v>
      </c>
      <c r="T45" s="111">
        <v>-2</v>
      </c>
      <c r="U45" s="114">
        <v>2</v>
      </c>
      <c r="V45" s="111">
        <v>1</v>
      </c>
      <c r="W45" s="115">
        <v>-2199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125449621</v>
      </c>
      <c r="C51" s="142">
        <v>121580760</v>
      </c>
      <c r="D51" s="143">
        <v>2428768</v>
      </c>
      <c r="E51" s="144">
        <v>111</v>
      </c>
      <c r="F51" s="144">
        <v>2264208</v>
      </c>
      <c r="G51" s="144">
        <v>1031</v>
      </c>
      <c r="H51" s="145">
        <v>79026</v>
      </c>
      <c r="I51" s="145">
        <v>69727</v>
      </c>
      <c r="J51" s="145">
        <v>2039</v>
      </c>
      <c r="K51" s="144">
        <v>12627</v>
      </c>
      <c r="L51" s="146">
        <v>1440093</v>
      </c>
      <c r="M51" s="144">
        <v>1201870</v>
      </c>
      <c r="N51" s="144">
        <v>16053</v>
      </c>
      <c r="O51" s="144">
        <v>56612</v>
      </c>
      <c r="P51" s="147">
        <v>165558</v>
      </c>
      <c r="Q51" s="148">
        <v>7074</v>
      </c>
      <c r="R51" s="149">
        <v>6314</v>
      </c>
      <c r="S51" s="149">
        <v>4118</v>
      </c>
      <c r="T51" s="149">
        <v>16909</v>
      </c>
      <c r="U51" s="149">
        <v>22091</v>
      </c>
      <c r="V51" s="150">
        <v>27693</v>
      </c>
      <c r="W51" s="151">
        <v>80939</v>
      </c>
    </row>
    <row r="52" spans="1:23" ht="12" customHeight="1" x14ac:dyDescent="0.2">
      <c r="A52" s="55" t="s">
        <v>34</v>
      </c>
      <c r="B52" s="56">
        <v>90647086</v>
      </c>
      <c r="C52" s="57">
        <v>87075822</v>
      </c>
      <c r="D52" s="58">
        <v>2371288</v>
      </c>
      <c r="E52" s="59">
        <v>92</v>
      </c>
      <c r="F52" s="59">
        <v>2223357</v>
      </c>
      <c r="G52" s="59">
        <v>997</v>
      </c>
      <c r="H52" s="60">
        <v>76184</v>
      </c>
      <c r="I52" s="60">
        <v>56300</v>
      </c>
      <c r="J52" s="60">
        <v>1917</v>
      </c>
      <c r="K52" s="59">
        <v>12442</v>
      </c>
      <c r="L52" s="61">
        <v>1199976</v>
      </c>
      <c r="M52" s="59">
        <v>978627</v>
      </c>
      <c r="N52" s="59">
        <v>15959</v>
      </c>
      <c r="O52" s="59">
        <v>55806</v>
      </c>
      <c r="P52" s="62">
        <v>149584</v>
      </c>
      <c r="Q52" s="152">
        <v>6982</v>
      </c>
      <c r="R52" s="153">
        <v>4284</v>
      </c>
      <c r="S52" s="153">
        <v>4047</v>
      </c>
      <c r="T52" s="153">
        <v>16715</v>
      </c>
      <c r="U52" s="153">
        <v>12034</v>
      </c>
      <c r="V52" s="154">
        <v>26867</v>
      </c>
      <c r="W52" s="155">
        <v>78395</v>
      </c>
    </row>
    <row r="53" spans="1:23" ht="12" customHeight="1" x14ac:dyDescent="0.2">
      <c r="A53" s="67" t="s">
        <v>27</v>
      </c>
      <c r="B53" s="68">
        <v>77474016</v>
      </c>
      <c r="C53" s="69">
        <v>75668730</v>
      </c>
      <c r="D53" s="70">
        <v>685764</v>
      </c>
      <c r="E53" s="71">
        <v>91</v>
      </c>
      <c r="F53" s="71">
        <v>551305</v>
      </c>
      <c r="G53" s="71">
        <v>932</v>
      </c>
      <c r="H53" s="72">
        <v>66770</v>
      </c>
      <c r="I53" s="72">
        <v>52632</v>
      </c>
      <c r="J53" s="72">
        <v>1655</v>
      </c>
      <c r="K53" s="71">
        <v>12378</v>
      </c>
      <c r="L53" s="73">
        <v>1119522</v>
      </c>
      <c r="M53" s="71">
        <v>914609</v>
      </c>
      <c r="N53" s="71">
        <v>15264</v>
      </c>
      <c r="O53" s="71">
        <v>51858</v>
      </c>
      <c r="P53" s="74">
        <v>137791</v>
      </c>
      <c r="Q53" s="156">
        <v>6950</v>
      </c>
      <c r="R53" s="157">
        <v>4284</v>
      </c>
      <c r="S53" s="157">
        <v>4047</v>
      </c>
      <c r="T53" s="157">
        <v>13210</v>
      </c>
      <c r="U53" s="157">
        <v>11078</v>
      </c>
      <c r="V53" s="158">
        <v>26769</v>
      </c>
      <c r="W53" s="159">
        <v>71195</v>
      </c>
    </row>
    <row r="54" spans="1:23" ht="12" customHeight="1" x14ac:dyDescent="0.2">
      <c r="A54" s="79" t="s">
        <v>20</v>
      </c>
      <c r="B54" s="80">
        <v>105517</v>
      </c>
      <c r="C54" s="81">
        <v>97457</v>
      </c>
      <c r="D54" s="82">
        <v>34</v>
      </c>
      <c r="E54" s="83">
        <v>0</v>
      </c>
      <c r="F54" s="83">
        <v>34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8026</v>
      </c>
      <c r="M54" s="83">
        <v>7981</v>
      </c>
      <c r="N54" s="83">
        <v>0</v>
      </c>
      <c r="O54" s="83">
        <v>0</v>
      </c>
      <c r="P54" s="86">
        <v>45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5</v>
      </c>
    </row>
    <row r="55" spans="1:23" ht="12" customHeight="1" x14ac:dyDescent="0.2">
      <c r="A55" s="79" t="s">
        <v>21</v>
      </c>
      <c r="B55" s="80">
        <v>77368499</v>
      </c>
      <c r="C55" s="81">
        <v>75571274</v>
      </c>
      <c r="D55" s="82">
        <v>685730</v>
      </c>
      <c r="E55" s="83">
        <v>91</v>
      </c>
      <c r="F55" s="83">
        <v>551271</v>
      </c>
      <c r="G55" s="83">
        <v>932</v>
      </c>
      <c r="H55" s="84">
        <v>66770</v>
      </c>
      <c r="I55" s="84">
        <v>52632</v>
      </c>
      <c r="J55" s="84">
        <v>1655</v>
      </c>
      <c r="K55" s="83">
        <v>12378</v>
      </c>
      <c r="L55" s="85">
        <v>1111495</v>
      </c>
      <c r="M55" s="83">
        <v>906628</v>
      </c>
      <c r="N55" s="83">
        <v>15264</v>
      </c>
      <c r="O55" s="83">
        <v>51858</v>
      </c>
      <c r="P55" s="86">
        <v>137745</v>
      </c>
      <c r="Q55" s="160">
        <v>6950</v>
      </c>
      <c r="R55" s="161">
        <v>4284</v>
      </c>
      <c r="S55" s="161">
        <v>4047</v>
      </c>
      <c r="T55" s="161">
        <v>13210</v>
      </c>
      <c r="U55" s="161">
        <v>11078</v>
      </c>
      <c r="V55" s="162">
        <v>26729</v>
      </c>
      <c r="W55" s="163">
        <v>71190</v>
      </c>
    </row>
    <row r="56" spans="1:23" s="28" customFormat="1" ht="20.399999999999999" x14ac:dyDescent="0.2">
      <c r="A56" s="99" t="s">
        <v>57</v>
      </c>
      <c r="B56" s="80">
        <v>27749632</v>
      </c>
      <c r="C56" s="81">
        <v>26837326</v>
      </c>
      <c r="D56" s="82">
        <v>345291</v>
      </c>
      <c r="E56" s="83">
        <v>91</v>
      </c>
      <c r="F56" s="83">
        <v>260352</v>
      </c>
      <c r="G56" s="83">
        <v>831</v>
      </c>
      <c r="H56" s="84">
        <v>50275</v>
      </c>
      <c r="I56" s="84">
        <v>28408</v>
      </c>
      <c r="J56" s="84">
        <v>1406</v>
      </c>
      <c r="K56" s="83">
        <v>3927</v>
      </c>
      <c r="L56" s="85">
        <v>567015</v>
      </c>
      <c r="M56" s="83">
        <v>503797</v>
      </c>
      <c r="N56" s="83">
        <v>14181</v>
      </c>
      <c r="O56" s="83">
        <v>11982</v>
      </c>
      <c r="P56" s="86">
        <v>37054</v>
      </c>
      <c r="Q56" s="160">
        <v>917</v>
      </c>
      <c r="R56" s="161">
        <v>199</v>
      </c>
      <c r="S56" s="161">
        <v>4047</v>
      </c>
      <c r="T56" s="161">
        <v>3112</v>
      </c>
      <c r="U56" s="161">
        <v>51</v>
      </c>
      <c r="V56" s="162">
        <v>7982</v>
      </c>
      <c r="W56" s="163">
        <v>20489</v>
      </c>
    </row>
    <row r="57" spans="1:23" ht="25.5" customHeight="1" x14ac:dyDescent="0.2">
      <c r="A57" s="99" t="s">
        <v>58</v>
      </c>
      <c r="B57" s="80">
        <v>46037878</v>
      </c>
      <c r="C57" s="81">
        <v>45156764</v>
      </c>
      <c r="D57" s="82">
        <v>340149</v>
      </c>
      <c r="E57" s="83">
        <v>0</v>
      </c>
      <c r="F57" s="83">
        <v>290676</v>
      </c>
      <c r="G57" s="83">
        <v>100</v>
      </c>
      <c r="H57" s="84">
        <v>16456</v>
      </c>
      <c r="I57" s="84">
        <v>24221</v>
      </c>
      <c r="J57" s="84">
        <v>249</v>
      </c>
      <c r="K57" s="83">
        <v>8447</v>
      </c>
      <c r="L57" s="85">
        <v>540965</v>
      </c>
      <c r="M57" s="83">
        <v>400326</v>
      </c>
      <c r="N57" s="83">
        <v>1082</v>
      </c>
      <c r="O57" s="83">
        <v>39454</v>
      </c>
      <c r="P57" s="86">
        <v>100104</v>
      </c>
      <c r="Q57" s="160">
        <v>6033</v>
      </c>
      <c r="R57" s="161">
        <v>4084</v>
      </c>
      <c r="S57" s="161">
        <v>0</v>
      </c>
      <c r="T57" s="161">
        <v>10086</v>
      </c>
      <c r="U57" s="161">
        <v>11026</v>
      </c>
      <c r="V57" s="162">
        <v>18747</v>
      </c>
      <c r="W57" s="163">
        <v>50128</v>
      </c>
    </row>
    <row r="58" spans="1:23" ht="20.399999999999999" x14ac:dyDescent="0.2">
      <c r="A58" s="92" t="s">
        <v>28</v>
      </c>
      <c r="B58" s="68">
        <v>13173070</v>
      </c>
      <c r="C58" s="69">
        <v>11407092</v>
      </c>
      <c r="D58" s="70">
        <v>1685524</v>
      </c>
      <c r="E58" s="71">
        <v>1</v>
      </c>
      <c r="F58" s="71">
        <v>1672051</v>
      </c>
      <c r="G58" s="71">
        <v>65</v>
      </c>
      <c r="H58" s="72">
        <v>9413</v>
      </c>
      <c r="I58" s="72">
        <v>3668</v>
      </c>
      <c r="J58" s="72">
        <v>262</v>
      </c>
      <c r="K58" s="71">
        <v>63</v>
      </c>
      <c r="L58" s="73">
        <v>80454</v>
      </c>
      <c r="M58" s="71">
        <v>64018</v>
      </c>
      <c r="N58" s="71">
        <v>695</v>
      </c>
      <c r="O58" s="71">
        <v>3948</v>
      </c>
      <c r="P58" s="74">
        <v>11793</v>
      </c>
      <c r="Q58" s="156">
        <v>33</v>
      </c>
      <c r="R58" s="157">
        <v>0</v>
      </c>
      <c r="S58" s="157">
        <v>0</v>
      </c>
      <c r="T58" s="157">
        <v>3505</v>
      </c>
      <c r="U58" s="157">
        <v>957</v>
      </c>
      <c r="V58" s="158">
        <v>98</v>
      </c>
      <c r="W58" s="159">
        <v>7201</v>
      </c>
    </row>
    <row r="59" spans="1:23" ht="12" customHeight="1" x14ac:dyDescent="0.2">
      <c r="A59" s="79" t="s">
        <v>29</v>
      </c>
      <c r="B59" s="80">
        <v>6613371</v>
      </c>
      <c r="C59" s="94">
        <v>6464971</v>
      </c>
      <c r="D59" s="82">
        <v>136676</v>
      </c>
      <c r="E59" s="95">
        <v>1</v>
      </c>
      <c r="F59" s="95">
        <v>136333</v>
      </c>
      <c r="G59" s="95">
        <v>0</v>
      </c>
      <c r="H59" s="96">
        <v>9</v>
      </c>
      <c r="I59" s="96">
        <v>81</v>
      </c>
      <c r="J59" s="96">
        <v>251</v>
      </c>
      <c r="K59" s="95">
        <v>1</v>
      </c>
      <c r="L59" s="85">
        <v>11724</v>
      </c>
      <c r="M59" s="95">
        <v>9451</v>
      </c>
      <c r="N59" s="95">
        <v>2</v>
      </c>
      <c r="O59" s="95">
        <v>704</v>
      </c>
      <c r="P59" s="97">
        <v>1566</v>
      </c>
      <c r="Q59" s="160">
        <v>0</v>
      </c>
      <c r="R59" s="161">
        <v>0</v>
      </c>
      <c r="S59" s="161">
        <v>0</v>
      </c>
      <c r="T59" s="161">
        <v>77</v>
      </c>
      <c r="U59" s="161">
        <v>0</v>
      </c>
      <c r="V59" s="162">
        <v>1</v>
      </c>
      <c r="W59" s="163">
        <v>1488</v>
      </c>
    </row>
    <row r="60" spans="1:23" ht="12" customHeight="1" x14ac:dyDescent="0.2">
      <c r="A60" s="79" t="s">
        <v>20</v>
      </c>
      <c r="B60" s="80">
        <v>4634868</v>
      </c>
      <c r="C60" s="81">
        <v>4634338</v>
      </c>
      <c r="D60" s="82">
        <v>1</v>
      </c>
      <c r="E60" s="83">
        <v>0</v>
      </c>
      <c r="F60" s="83">
        <v>0</v>
      </c>
      <c r="G60" s="83">
        <v>0</v>
      </c>
      <c r="H60" s="84">
        <v>0</v>
      </c>
      <c r="I60" s="84">
        <v>0</v>
      </c>
      <c r="J60" s="84">
        <v>0</v>
      </c>
      <c r="K60" s="83">
        <v>1</v>
      </c>
      <c r="L60" s="85">
        <v>529</v>
      </c>
      <c r="M60" s="83">
        <v>529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1978503</v>
      </c>
      <c r="C61" s="81">
        <v>1830633</v>
      </c>
      <c r="D61" s="82">
        <v>136675</v>
      </c>
      <c r="E61" s="83">
        <v>1</v>
      </c>
      <c r="F61" s="83">
        <v>136332</v>
      </c>
      <c r="G61" s="83">
        <v>0</v>
      </c>
      <c r="H61" s="84">
        <v>9</v>
      </c>
      <c r="I61" s="84">
        <v>81</v>
      </c>
      <c r="J61" s="84">
        <v>251</v>
      </c>
      <c r="K61" s="83">
        <v>0</v>
      </c>
      <c r="L61" s="85">
        <v>11195</v>
      </c>
      <c r="M61" s="83">
        <v>8922</v>
      </c>
      <c r="N61" s="83">
        <v>2</v>
      </c>
      <c r="O61" s="83">
        <v>704</v>
      </c>
      <c r="P61" s="86">
        <v>1566</v>
      </c>
      <c r="Q61" s="160">
        <v>0</v>
      </c>
      <c r="R61" s="161">
        <v>0</v>
      </c>
      <c r="S61" s="161">
        <v>0</v>
      </c>
      <c r="T61" s="161">
        <v>77</v>
      </c>
      <c r="U61" s="161">
        <v>0</v>
      </c>
      <c r="V61" s="162">
        <v>1</v>
      </c>
      <c r="W61" s="163">
        <v>1488</v>
      </c>
    </row>
    <row r="62" spans="1:23" x14ac:dyDescent="0.2">
      <c r="A62" s="99" t="s">
        <v>30</v>
      </c>
      <c r="B62" s="80">
        <v>6559698</v>
      </c>
      <c r="C62" s="94">
        <v>4942121</v>
      </c>
      <c r="D62" s="82">
        <v>1548847</v>
      </c>
      <c r="E62" s="95">
        <v>0</v>
      </c>
      <c r="F62" s="95">
        <v>1535719</v>
      </c>
      <c r="G62" s="95">
        <v>65</v>
      </c>
      <c r="H62" s="96">
        <v>9404</v>
      </c>
      <c r="I62" s="96">
        <v>3586</v>
      </c>
      <c r="J62" s="96">
        <v>11</v>
      </c>
      <c r="K62" s="95">
        <v>63</v>
      </c>
      <c r="L62" s="85">
        <v>68731</v>
      </c>
      <c r="M62" s="95">
        <v>54567</v>
      </c>
      <c r="N62" s="95">
        <v>693</v>
      </c>
      <c r="O62" s="95">
        <v>3244</v>
      </c>
      <c r="P62" s="97">
        <v>10226</v>
      </c>
      <c r="Q62" s="160">
        <v>33</v>
      </c>
      <c r="R62" s="161">
        <v>0</v>
      </c>
      <c r="S62" s="161">
        <v>0</v>
      </c>
      <c r="T62" s="161">
        <v>3428</v>
      </c>
      <c r="U62" s="161">
        <v>956</v>
      </c>
      <c r="V62" s="162">
        <v>97</v>
      </c>
      <c r="W62" s="163">
        <v>5712</v>
      </c>
    </row>
    <row r="63" spans="1:23" ht="12" customHeight="1" x14ac:dyDescent="0.2">
      <c r="A63" s="79" t="s">
        <v>22</v>
      </c>
      <c r="B63" s="80">
        <v>4219298</v>
      </c>
      <c r="C63" s="81">
        <v>2765261</v>
      </c>
      <c r="D63" s="82">
        <v>1386078</v>
      </c>
      <c r="E63" s="83">
        <v>0</v>
      </c>
      <c r="F63" s="83">
        <v>1372949</v>
      </c>
      <c r="G63" s="83">
        <v>65</v>
      </c>
      <c r="H63" s="84">
        <v>9404</v>
      </c>
      <c r="I63" s="84">
        <v>3586</v>
      </c>
      <c r="J63" s="84">
        <v>11</v>
      </c>
      <c r="K63" s="83">
        <v>63</v>
      </c>
      <c r="L63" s="85">
        <v>67959</v>
      </c>
      <c r="M63" s="83">
        <v>53796</v>
      </c>
      <c r="N63" s="83">
        <v>693</v>
      </c>
      <c r="O63" s="83">
        <v>3244</v>
      </c>
      <c r="P63" s="86">
        <v>10226</v>
      </c>
      <c r="Q63" s="160">
        <v>33</v>
      </c>
      <c r="R63" s="161">
        <v>0</v>
      </c>
      <c r="S63" s="161">
        <v>0</v>
      </c>
      <c r="T63" s="161">
        <v>3428</v>
      </c>
      <c r="U63" s="161">
        <v>956</v>
      </c>
      <c r="V63" s="162">
        <v>97</v>
      </c>
      <c r="W63" s="163">
        <v>5712</v>
      </c>
    </row>
    <row r="64" spans="1:23" ht="12" customHeight="1" x14ac:dyDescent="0.2">
      <c r="A64" s="79" t="s">
        <v>23</v>
      </c>
      <c r="B64" s="80">
        <v>2340400</v>
      </c>
      <c r="C64" s="81">
        <v>2176859</v>
      </c>
      <c r="D64" s="82">
        <v>162770</v>
      </c>
      <c r="E64" s="83">
        <v>0</v>
      </c>
      <c r="F64" s="83">
        <v>162770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1543</v>
      </c>
      <c r="M64" s="83">
        <v>772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3731022</v>
      </c>
      <c r="C65" s="81">
        <v>2795311</v>
      </c>
      <c r="D65" s="82">
        <v>934444</v>
      </c>
      <c r="E65" s="83">
        <v>0</v>
      </c>
      <c r="F65" s="83">
        <v>933717</v>
      </c>
      <c r="G65" s="83">
        <v>54</v>
      </c>
      <c r="H65" s="84">
        <v>2</v>
      </c>
      <c r="I65" s="84">
        <v>661</v>
      </c>
      <c r="J65" s="84">
        <v>10</v>
      </c>
      <c r="K65" s="83">
        <v>0</v>
      </c>
      <c r="L65" s="85">
        <v>1268</v>
      </c>
      <c r="M65" s="83">
        <v>820</v>
      </c>
      <c r="N65" s="83">
        <v>125</v>
      </c>
      <c r="O65" s="83">
        <v>31</v>
      </c>
      <c r="P65" s="86">
        <v>291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4</v>
      </c>
      <c r="W65" s="163">
        <v>288</v>
      </c>
    </row>
    <row r="66" spans="1:23" ht="12" customHeight="1" x14ac:dyDescent="0.2">
      <c r="A66" s="79" t="s">
        <v>21</v>
      </c>
      <c r="B66" s="80">
        <v>2828677</v>
      </c>
      <c r="C66" s="81">
        <v>2146810</v>
      </c>
      <c r="D66" s="82">
        <v>614404</v>
      </c>
      <c r="E66" s="83">
        <v>0</v>
      </c>
      <c r="F66" s="83">
        <v>602002</v>
      </c>
      <c r="G66" s="83">
        <v>11</v>
      </c>
      <c r="H66" s="84">
        <v>9402</v>
      </c>
      <c r="I66" s="84">
        <v>2926</v>
      </c>
      <c r="J66" s="84">
        <v>1</v>
      </c>
      <c r="K66" s="83">
        <v>63</v>
      </c>
      <c r="L66" s="85">
        <v>67463</v>
      </c>
      <c r="M66" s="83">
        <v>53747</v>
      </c>
      <c r="N66" s="83">
        <v>568</v>
      </c>
      <c r="O66" s="83">
        <v>3213</v>
      </c>
      <c r="P66" s="86">
        <v>9935</v>
      </c>
      <c r="Q66" s="160">
        <v>33</v>
      </c>
      <c r="R66" s="161">
        <v>0</v>
      </c>
      <c r="S66" s="161">
        <v>0</v>
      </c>
      <c r="T66" s="161">
        <v>3428</v>
      </c>
      <c r="U66" s="161">
        <v>956</v>
      </c>
      <c r="V66" s="162">
        <v>93</v>
      </c>
      <c r="W66" s="163">
        <v>5425</v>
      </c>
    </row>
    <row r="67" spans="1:23" ht="12" customHeight="1" x14ac:dyDescent="0.2">
      <c r="A67" s="55" t="s">
        <v>35</v>
      </c>
      <c r="B67" s="56">
        <v>13960722</v>
      </c>
      <c r="C67" s="101">
        <v>13838902</v>
      </c>
      <c r="D67" s="58">
        <v>11682</v>
      </c>
      <c r="E67" s="102">
        <v>0</v>
      </c>
      <c r="F67" s="102">
        <v>8539</v>
      </c>
      <c r="G67" s="102">
        <v>0</v>
      </c>
      <c r="H67" s="103">
        <v>0</v>
      </c>
      <c r="I67" s="103">
        <v>3143</v>
      </c>
      <c r="J67" s="103">
        <v>0</v>
      </c>
      <c r="K67" s="102">
        <v>0</v>
      </c>
      <c r="L67" s="61">
        <v>110138</v>
      </c>
      <c r="M67" s="102">
        <v>99438</v>
      </c>
      <c r="N67" s="102">
        <v>0</v>
      </c>
      <c r="O67" s="102">
        <v>0</v>
      </c>
      <c r="P67" s="104">
        <v>10700</v>
      </c>
      <c r="Q67" s="164">
        <v>0</v>
      </c>
      <c r="R67" s="165">
        <v>0</v>
      </c>
      <c r="S67" s="165">
        <v>0</v>
      </c>
      <c r="T67" s="165">
        <v>0</v>
      </c>
      <c r="U67" s="165">
        <v>9811</v>
      </c>
      <c r="V67" s="166">
        <v>234</v>
      </c>
      <c r="W67" s="167">
        <v>655</v>
      </c>
    </row>
    <row r="68" spans="1:23" ht="12" customHeight="1" x14ac:dyDescent="0.2">
      <c r="A68" s="55" t="s">
        <v>36</v>
      </c>
      <c r="B68" s="56">
        <v>14300290</v>
      </c>
      <c r="C68" s="101">
        <v>14210131</v>
      </c>
      <c r="D68" s="58">
        <v>17766</v>
      </c>
      <c r="E68" s="102">
        <v>0</v>
      </c>
      <c r="F68" s="102">
        <v>7405</v>
      </c>
      <c r="G68" s="102">
        <v>0</v>
      </c>
      <c r="H68" s="103">
        <v>1176</v>
      </c>
      <c r="I68" s="103">
        <v>9156</v>
      </c>
      <c r="J68" s="103">
        <v>29</v>
      </c>
      <c r="K68" s="102">
        <v>0</v>
      </c>
      <c r="L68" s="61">
        <v>72392</v>
      </c>
      <c r="M68" s="102">
        <v>71289</v>
      </c>
      <c r="N68" s="102">
        <v>22</v>
      </c>
      <c r="O68" s="102">
        <v>1</v>
      </c>
      <c r="P68" s="104">
        <v>1081</v>
      </c>
      <c r="Q68" s="164">
        <v>0</v>
      </c>
      <c r="R68" s="165">
        <v>4</v>
      </c>
      <c r="S68" s="165">
        <v>0</v>
      </c>
      <c r="T68" s="165">
        <v>0</v>
      </c>
      <c r="U68" s="165">
        <v>0</v>
      </c>
      <c r="V68" s="166">
        <v>531</v>
      </c>
      <c r="W68" s="167">
        <v>420</v>
      </c>
    </row>
    <row r="69" spans="1:23" ht="12" customHeight="1" x14ac:dyDescent="0.2">
      <c r="A69" s="168" t="s">
        <v>55</v>
      </c>
      <c r="B69" s="169">
        <v>840198</v>
      </c>
      <c r="C69" s="170">
        <v>840198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5701325</v>
      </c>
      <c r="C70" s="108">
        <v>5615707</v>
      </c>
      <c r="D70" s="109">
        <v>28032</v>
      </c>
      <c r="E70" s="110">
        <v>19</v>
      </c>
      <c r="F70" s="110">
        <v>24907</v>
      </c>
      <c r="G70" s="110">
        <v>34</v>
      </c>
      <c r="H70" s="111">
        <v>1666</v>
      </c>
      <c r="I70" s="111">
        <v>1128</v>
      </c>
      <c r="J70" s="111">
        <v>93</v>
      </c>
      <c r="K70" s="110">
        <v>185</v>
      </c>
      <c r="L70" s="112">
        <v>57587</v>
      </c>
      <c r="M70" s="110">
        <v>52516</v>
      </c>
      <c r="N70" s="110">
        <v>72</v>
      </c>
      <c r="O70" s="110">
        <v>805</v>
      </c>
      <c r="P70" s="113">
        <v>4193</v>
      </c>
      <c r="Q70" s="181">
        <v>92</v>
      </c>
      <c r="R70" s="182">
        <v>2026</v>
      </c>
      <c r="S70" s="182">
        <v>71</v>
      </c>
      <c r="T70" s="182">
        <v>194</v>
      </c>
      <c r="U70" s="182">
        <v>246</v>
      </c>
      <c r="V70" s="183">
        <v>61</v>
      </c>
      <c r="W70" s="184">
        <v>1469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2025-09-24T08:21:12Z</dcterms:created>
  <dcterms:modified xsi:type="dcterms:W3CDTF">2025-09-24T12:47:36Z</dcterms:modified>
</cp:coreProperties>
</file>