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222060C4-77AF-42F5-A4A8-191184E61FF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<sst xmlns="http://schemas.openxmlformats.org/spreadsheetml/2006/main" count="165" uniqueCount="103">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</sst>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87929508</v>
      </c>
      <c r="D17" s="123">
        <v>81809541</v>
      </c>
      <c r="E17" s="124">
        <v>75725257</v>
      </c>
      <c r="F17" s="125">
        <v>451373</v>
      </c>
      <c r="G17" s="125">
        <v>4354548</v>
      </c>
      <c r="H17" s="125">
        <v>2512746</v>
      </c>
      <c r="I17" s="125">
        <v>1841786</v>
      </c>
      <c r="J17" s="125">
        <v>70919335</v>
      </c>
      <c r="K17" s="125">
        <v>1034073</v>
      </c>
      <c r="L17" s="125">
        <v>667531</v>
      </c>
      <c r="M17" s="125">
        <v>322432</v>
      </c>
      <c r="N17" s="125">
        <v>1003509</v>
      </c>
      <c r="O17" s="125">
        <v>19277819</v>
      </c>
      <c r="P17" s="125">
        <v>48613971</v>
      </c>
      <c r="Q17" s="125">
        <v>45026005</v>
      </c>
      <c r="R17" s="125">
        <v>1159479</v>
      </c>
      <c r="S17" s="126">
        <v>2428487</v>
      </c>
      <c r="T17" s="127">
        <v>6084284</v>
      </c>
      <c r="U17" s="125">
        <v>4590551</v>
      </c>
      <c r="V17" s="125">
        <v>135</v>
      </c>
      <c r="W17" s="125">
        <v>1493598</v>
      </c>
      <c r="X17" s="125">
        <v>38225</v>
      </c>
      <c r="Y17" s="125">
        <v>241443</v>
      </c>
      <c r="Z17" s="125">
        <v>29884</v>
      </c>
      <c r="AA17" s="125">
        <v>0</v>
      </c>
      <c r="AB17" s="125">
        <v>954850</v>
      </c>
      <c r="AC17" s="125">
        <v>229196</v>
      </c>
      <c r="AD17" s="127">
        <v>6119967</v>
      </c>
      <c r="AE17" s="126">
        <v>5271865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84112071</v>
      </c>
      <c r="D18" s="109">
        <v>79684207</v>
      </c>
      <c r="E18" s="110">
        <v>73693017</v>
      </c>
      <c r="F18" s="111">
        <v>442694</v>
      </c>
      <c r="G18" s="111">
        <v>4351035</v>
      </c>
      <c r="H18" s="111">
        <v>2509234</v>
      </c>
      <c r="I18" s="111">
        <v>1841786</v>
      </c>
      <c r="J18" s="111">
        <v>68899287</v>
      </c>
      <c r="K18" s="111">
        <v>959117</v>
      </c>
      <c r="L18" s="111">
        <v>632664</v>
      </c>
      <c r="M18" s="111">
        <v>313325</v>
      </c>
      <c r="N18" s="111">
        <v>946156</v>
      </c>
      <c r="O18" s="111">
        <v>18315075</v>
      </c>
      <c r="P18" s="111">
        <v>47732950</v>
      </c>
      <c r="Q18" s="111">
        <v>44166162</v>
      </c>
      <c r="R18" s="111">
        <v>1151461</v>
      </c>
      <c r="S18" s="112">
        <v>2415327</v>
      </c>
      <c r="T18" s="113">
        <v>5991191</v>
      </c>
      <c r="U18" s="111">
        <v>4585186</v>
      </c>
      <c r="V18" s="111">
        <v>135</v>
      </c>
      <c r="W18" s="111">
        <v>1405870</v>
      </c>
      <c r="X18" s="111">
        <v>38223</v>
      </c>
      <c r="Y18" s="111">
        <v>235434</v>
      </c>
      <c r="Z18" s="111">
        <v>29884</v>
      </c>
      <c r="AA18" s="111">
        <v>0</v>
      </c>
      <c r="AB18" s="111">
        <v>876836</v>
      </c>
      <c r="AC18" s="111">
        <v>225493</v>
      </c>
      <c r="AD18" s="113">
        <v>4427863</v>
      </c>
      <c r="AE18" s="112">
        <v>3667973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53154044</v>
      </c>
      <c r="D19" s="101">
        <v>51843742</v>
      </c>
      <c r="E19" s="102">
        <v>51115904</v>
      </c>
      <c r="F19" s="103">
        <v>7081</v>
      </c>
      <c r="G19" s="103">
        <v>2269963</v>
      </c>
      <c r="H19" s="103">
        <v>601993</v>
      </c>
      <c r="I19" s="103">
        <v>1667954</v>
      </c>
      <c r="J19" s="103">
        <v>48838860</v>
      </c>
      <c r="K19" s="103">
        <v>196287</v>
      </c>
      <c r="L19" s="103">
        <v>271777</v>
      </c>
      <c r="M19" s="103">
        <v>217714</v>
      </c>
      <c r="N19" s="103">
        <v>363677</v>
      </c>
      <c r="O19" s="103">
        <v>13029411</v>
      </c>
      <c r="P19" s="103">
        <v>34759994</v>
      </c>
      <c r="Q19" s="103">
        <v>31495738</v>
      </c>
      <c r="R19" s="103">
        <v>1130680</v>
      </c>
      <c r="S19" s="104">
        <v>2133576</v>
      </c>
      <c r="T19" s="105">
        <v>727838</v>
      </c>
      <c r="U19" s="103">
        <v>494906</v>
      </c>
      <c r="V19" s="103">
        <v>135</v>
      </c>
      <c r="W19" s="103">
        <v>232797</v>
      </c>
      <c r="X19" s="103">
        <v>166</v>
      </c>
      <c r="Y19" s="103">
        <v>35134</v>
      </c>
      <c r="Z19" s="103">
        <v>8037</v>
      </c>
      <c r="AA19" s="103">
        <v>0</v>
      </c>
      <c r="AB19" s="103">
        <v>99692</v>
      </c>
      <c r="AC19" s="103">
        <v>89768</v>
      </c>
      <c r="AD19" s="105">
        <v>1310302</v>
      </c>
      <c r="AE19" s="104">
        <v>741106</v>
      </c>
    </row>
    <row r="20" spans="1:31" ht="14.1" customHeight="1" x14ac:dyDescent="0.2">
      <c r="A20" s="58" t="s">
        <v>43</v>
      </c>
      <c r="B20" s="52">
        <v>4</v>
      </c>
      <c r="C20" s="53">
        <v>48753302</v>
      </c>
      <c r="D20" s="85">
        <v>47658173</v>
      </c>
      <c r="E20" s="54">
        <v>47102545</v>
      </c>
      <c r="F20" s="55">
        <v>7081</v>
      </c>
      <c r="G20" s="55">
        <v>2132395</v>
      </c>
      <c r="H20" s="55">
        <v>530566</v>
      </c>
      <c r="I20" s="55">
        <v>1601814</v>
      </c>
      <c r="J20" s="55">
        <v>44963068</v>
      </c>
      <c r="K20" s="55">
        <v>117856</v>
      </c>
      <c r="L20" s="55">
        <v>241896</v>
      </c>
      <c r="M20" s="55">
        <v>137458</v>
      </c>
      <c r="N20" s="55">
        <v>327290</v>
      </c>
      <c r="O20" s="55">
        <v>12398695</v>
      </c>
      <c r="P20" s="55">
        <v>31739873</v>
      </c>
      <c r="Q20" s="55">
        <v>28492311</v>
      </c>
      <c r="R20" s="55">
        <v>1125179</v>
      </c>
      <c r="S20" s="57">
        <v>2122382</v>
      </c>
      <c r="T20" s="56">
        <v>555628</v>
      </c>
      <c r="U20" s="55">
        <v>347726</v>
      </c>
      <c r="V20" s="55">
        <v>135</v>
      </c>
      <c r="W20" s="55">
        <v>207767</v>
      </c>
      <c r="X20" s="55">
        <v>166</v>
      </c>
      <c r="Y20" s="55">
        <v>33374</v>
      </c>
      <c r="Z20" s="55">
        <v>5337</v>
      </c>
      <c r="AA20" s="55">
        <v>0</v>
      </c>
      <c r="AB20" s="55">
        <v>84462</v>
      </c>
      <c r="AC20" s="55">
        <v>84428</v>
      </c>
      <c r="AD20" s="56">
        <v>1095129</v>
      </c>
      <c r="AE20" s="57">
        <v>566497</v>
      </c>
    </row>
    <row r="21" spans="1:31" ht="14.1" customHeight="1" x14ac:dyDescent="0.2">
      <c r="A21" s="59" t="s">
        <v>44</v>
      </c>
      <c r="B21" s="52">
        <v>5</v>
      </c>
      <c r="C21" s="53">
        <v>423139</v>
      </c>
      <c r="D21" s="85">
        <v>421236</v>
      </c>
      <c r="E21" s="54">
        <v>420685</v>
      </c>
      <c r="F21" s="55">
        <v>0</v>
      </c>
      <c r="G21" s="55">
        <v>2691</v>
      </c>
      <c r="H21" s="55">
        <v>0</v>
      </c>
      <c r="I21" s="55">
        <v>2691</v>
      </c>
      <c r="J21" s="55">
        <v>417994</v>
      </c>
      <c r="K21" s="55">
        <v>0</v>
      </c>
      <c r="L21" s="55">
        <v>0</v>
      </c>
      <c r="M21" s="55">
        <v>0</v>
      </c>
      <c r="N21" s="55">
        <v>0</v>
      </c>
      <c r="O21" s="55">
        <v>534</v>
      </c>
      <c r="P21" s="55">
        <v>417460</v>
      </c>
      <c r="Q21" s="55">
        <v>416668</v>
      </c>
      <c r="R21" s="55">
        <v>174</v>
      </c>
      <c r="S21" s="57">
        <v>618</v>
      </c>
      <c r="T21" s="56">
        <v>550</v>
      </c>
      <c r="U21" s="55">
        <v>0</v>
      </c>
      <c r="V21" s="55">
        <v>0</v>
      </c>
      <c r="W21" s="55">
        <v>550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550</v>
      </c>
      <c r="AD21" s="56">
        <v>1904</v>
      </c>
      <c r="AE21" s="57">
        <v>1384</v>
      </c>
    </row>
    <row r="22" spans="1:31" ht="14.1" customHeight="1" x14ac:dyDescent="0.2">
      <c r="A22" s="59" t="s">
        <v>45</v>
      </c>
      <c r="B22" s="52">
        <v>6</v>
      </c>
      <c r="C22" s="53">
        <v>1258158</v>
      </c>
      <c r="D22" s="85">
        <v>1097512</v>
      </c>
      <c r="E22" s="54">
        <v>933299</v>
      </c>
      <c r="F22" s="55">
        <v>0</v>
      </c>
      <c r="G22" s="55">
        <v>84279</v>
      </c>
      <c r="H22" s="55">
        <v>71000</v>
      </c>
      <c r="I22" s="55">
        <v>13279</v>
      </c>
      <c r="J22" s="55">
        <v>849020</v>
      </c>
      <c r="K22" s="55">
        <v>78431</v>
      </c>
      <c r="L22" s="55">
        <v>29464</v>
      </c>
      <c r="M22" s="55">
        <v>80250</v>
      </c>
      <c r="N22" s="55">
        <v>36387</v>
      </c>
      <c r="O22" s="55">
        <v>532012</v>
      </c>
      <c r="P22" s="55">
        <v>92476</v>
      </c>
      <c r="Q22" s="55">
        <v>90647</v>
      </c>
      <c r="R22" s="55">
        <v>1829</v>
      </c>
      <c r="S22" s="57">
        <v>0</v>
      </c>
      <c r="T22" s="56">
        <v>164213</v>
      </c>
      <c r="U22" s="55">
        <v>147180</v>
      </c>
      <c r="V22" s="55">
        <v>0</v>
      </c>
      <c r="W22" s="55">
        <v>17033</v>
      </c>
      <c r="X22" s="55">
        <v>0</v>
      </c>
      <c r="Y22" s="55">
        <v>1760</v>
      </c>
      <c r="Z22" s="55">
        <v>2700</v>
      </c>
      <c r="AA22" s="55">
        <v>0</v>
      </c>
      <c r="AB22" s="55">
        <v>12555</v>
      </c>
      <c r="AC22" s="55">
        <v>18</v>
      </c>
      <c r="AD22" s="56">
        <v>160646</v>
      </c>
      <c r="AE22" s="57">
        <v>151546</v>
      </c>
    </row>
    <row r="23" spans="1:31" ht="14.1" customHeight="1" x14ac:dyDescent="0.2">
      <c r="A23" s="59" t="s">
        <v>46</v>
      </c>
      <c r="B23" s="52">
        <v>7</v>
      </c>
      <c r="C23" s="53">
        <v>1170</v>
      </c>
      <c r="D23" s="85">
        <v>1167</v>
      </c>
      <c r="E23" s="54">
        <v>1097</v>
      </c>
      <c r="F23" s="55">
        <v>0</v>
      </c>
      <c r="G23" s="55">
        <v>8</v>
      </c>
      <c r="H23" s="55">
        <v>0</v>
      </c>
      <c r="I23" s="55">
        <v>8</v>
      </c>
      <c r="J23" s="55">
        <v>1089</v>
      </c>
      <c r="K23" s="55">
        <v>0</v>
      </c>
      <c r="L23" s="55">
        <v>0</v>
      </c>
      <c r="M23" s="55">
        <v>0</v>
      </c>
      <c r="N23" s="55">
        <v>0</v>
      </c>
      <c r="O23" s="55">
        <v>559</v>
      </c>
      <c r="P23" s="55">
        <v>530</v>
      </c>
      <c r="Q23" s="55">
        <v>509</v>
      </c>
      <c r="R23" s="55">
        <v>13</v>
      </c>
      <c r="S23" s="57">
        <v>9</v>
      </c>
      <c r="T23" s="56">
        <v>70</v>
      </c>
      <c r="U23" s="55">
        <v>0</v>
      </c>
      <c r="V23" s="55">
        <v>0</v>
      </c>
      <c r="W23" s="55">
        <v>70</v>
      </c>
      <c r="X23" s="55">
        <v>0</v>
      </c>
      <c r="Y23" s="55">
        <v>0</v>
      </c>
      <c r="Z23" s="55">
        <v>0</v>
      </c>
      <c r="AA23" s="55">
        <v>0</v>
      </c>
      <c r="AB23" s="55">
        <v>70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2718276</v>
      </c>
      <c r="D24" s="85">
        <v>2665654</v>
      </c>
      <c r="E24" s="54">
        <v>2658278</v>
      </c>
      <c r="F24" s="55">
        <v>0</v>
      </c>
      <c r="G24" s="55">
        <v>50589</v>
      </c>
      <c r="H24" s="55">
        <v>427</v>
      </c>
      <c r="I24" s="55">
        <v>50162</v>
      </c>
      <c r="J24" s="55">
        <v>2607689</v>
      </c>
      <c r="K24" s="55">
        <v>0</v>
      </c>
      <c r="L24" s="55">
        <v>417</v>
      </c>
      <c r="M24" s="55">
        <v>5</v>
      </c>
      <c r="N24" s="55">
        <v>0</v>
      </c>
      <c r="O24" s="55">
        <v>97611</v>
      </c>
      <c r="P24" s="55">
        <v>2509656</v>
      </c>
      <c r="Q24" s="55">
        <v>2495604</v>
      </c>
      <c r="R24" s="55">
        <v>3484</v>
      </c>
      <c r="S24" s="57">
        <v>10568</v>
      </c>
      <c r="T24" s="56">
        <v>7376</v>
      </c>
      <c r="U24" s="55">
        <v>0</v>
      </c>
      <c r="V24" s="55">
        <v>0</v>
      </c>
      <c r="W24" s="55">
        <v>7376</v>
      </c>
      <c r="X24" s="55">
        <v>0</v>
      </c>
      <c r="Y24" s="55">
        <v>0</v>
      </c>
      <c r="Z24" s="55">
        <v>0</v>
      </c>
      <c r="AA24" s="55">
        <v>0</v>
      </c>
      <c r="AB24" s="55">
        <v>2605</v>
      </c>
      <c r="AC24" s="55">
        <v>4771</v>
      </c>
      <c r="AD24" s="56">
        <v>52621</v>
      </c>
      <c r="AE24" s="57">
        <v>21677</v>
      </c>
    </row>
    <row r="25" spans="1:31" s="98" customFormat="1" x14ac:dyDescent="0.2">
      <c r="A25" s="51" t="s">
        <v>48</v>
      </c>
      <c r="B25" s="99">
        <v>9</v>
      </c>
      <c r="C25" s="100">
        <v>28871195</v>
      </c>
      <c r="D25" s="101">
        <v>25821366</v>
      </c>
      <c r="E25" s="102">
        <v>21407357</v>
      </c>
      <c r="F25" s="103">
        <v>367363</v>
      </c>
      <c r="G25" s="103">
        <v>2056698</v>
      </c>
      <c r="H25" s="103">
        <v>1907241</v>
      </c>
      <c r="I25" s="103">
        <v>149457</v>
      </c>
      <c r="J25" s="103">
        <v>18983296</v>
      </c>
      <c r="K25" s="103">
        <v>762799</v>
      </c>
      <c r="L25" s="103">
        <v>342079</v>
      </c>
      <c r="M25" s="103">
        <v>95611</v>
      </c>
      <c r="N25" s="103">
        <v>582479</v>
      </c>
      <c r="O25" s="103">
        <v>5071496</v>
      </c>
      <c r="P25" s="103">
        <v>12128832</v>
      </c>
      <c r="Q25" s="103">
        <v>11831091</v>
      </c>
      <c r="R25" s="103">
        <v>20044</v>
      </c>
      <c r="S25" s="104">
        <v>277698</v>
      </c>
      <c r="T25" s="105">
        <v>4414009</v>
      </c>
      <c r="U25" s="103">
        <v>3245885</v>
      </c>
      <c r="V25" s="103">
        <v>0</v>
      </c>
      <c r="W25" s="103">
        <v>1168124</v>
      </c>
      <c r="X25" s="103">
        <v>36937</v>
      </c>
      <c r="Y25" s="103">
        <v>200300</v>
      </c>
      <c r="Z25" s="103">
        <v>21847</v>
      </c>
      <c r="AA25" s="103">
        <v>0</v>
      </c>
      <c r="AB25" s="103">
        <v>775917</v>
      </c>
      <c r="AC25" s="103">
        <v>133123</v>
      </c>
      <c r="AD25" s="105">
        <v>3049829</v>
      </c>
      <c r="AE25" s="104">
        <v>2862710</v>
      </c>
    </row>
    <row r="26" spans="1:31" ht="14.1" customHeight="1" x14ac:dyDescent="0.2">
      <c r="A26" s="60" t="s">
        <v>49</v>
      </c>
      <c r="B26" s="52">
        <v>10</v>
      </c>
      <c r="C26" s="53">
        <v>17335055</v>
      </c>
      <c r="D26" s="85">
        <v>16367472</v>
      </c>
      <c r="E26" s="54">
        <v>14578386</v>
      </c>
      <c r="F26" s="55">
        <v>76500</v>
      </c>
      <c r="G26" s="55">
        <v>2034705</v>
      </c>
      <c r="H26" s="55">
        <v>1890583</v>
      </c>
      <c r="I26" s="55">
        <v>144122</v>
      </c>
      <c r="J26" s="55">
        <v>12467181</v>
      </c>
      <c r="K26" s="55">
        <v>743928</v>
      </c>
      <c r="L26" s="55">
        <v>333443</v>
      </c>
      <c r="M26" s="55">
        <v>86711</v>
      </c>
      <c r="N26" s="55">
        <v>203482</v>
      </c>
      <c r="O26" s="55">
        <v>4888450</v>
      </c>
      <c r="P26" s="55">
        <v>6211166</v>
      </c>
      <c r="Q26" s="55">
        <v>6042555</v>
      </c>
      <c r="R26" s="55">
        <v>18620</v>
      </c>
      <c r="S26" s="57">
        <v>149991</v>
      </c>
      <c r="T26" s="56">
        <v>1789086</v>
      </c>
      <c r="U26" s="55">
        <v>861812</v>
      </c>
      <c r="V26" s="55">
        <v>0</v>
      </c>
      <c r="W26" s="55">
        <v>927273</v>
      </c>
      <c r="X26" s="55">
        <v>36937</v>
      </c>
      <c r="Y26" s="55">
        <v>0</v>
      </c>
      <c r="Z26" s="55">
        <v>21847</v>
      </c>
      <c r="AA26" s="55">
        <v>0</v>
      </c>
      <c r="AB26" s="55">
        <v>774862</v>
      </c>
      <c r="AC26" s="55">
        <v>93627</v>
      </c>
      <c r="AD26" s="56">
        <v>967583</v>
      </c>
      <c r="AE26" s="57">
        <v>913361</v>
      </c>
    </row>
    <row r="27" spans="1:31" ht="14.1" customHeight="1" x14ac:dyDescent="0.2">
      <c r="A27" s="60" t="s">
        <v>50</v>
      </c>
      <c r="B27" s="52">
        <v>11</v>
      </c>
      <c r="C27" s="53">
        <v>2475957</v>
      </c>
      <c r="D27" s="85">
        <v>2464811</v>
      </c>
      <c r="E27" s="54">
        <v>2201683</v>
      </c>
      <c r="F27" s="55">
        <v>0</v>
      </c>
      <c r="G27" s="55">
        <v>3266</v>
      </c>
      <c r="H27" s="55">
        <v>0</v>
      </c>
      <c r="I27" s="55">
        <v>3266</v>
      </c>
      <c r="J27" s="55">
        <v>2198417</v>
      </c>
      <c r="K27" s="55">
        <v>14021</v>
      </c>
      <c r="L27" s="55">
        <v>8547</v>
      </c>
      <c r="M27" s="55">
        <v>8900</v>
      </c>
      <c r="N27" s="55">
        <v>358942</v>
      </c>
      <c r="O27" s="55">
        <v>162278</v>
      </c>
      <c r="P27" s="55">
        <v>1645729</v>
      </c>
      <c r="Q27" s="55">
        <v>1637717</v>
      </c>
      <c r="R27" s="55">
        <v>280</v>
      </c>
      <c r="S27" s="57">
        <v>7732</v>
      </c>
      <c r="T27" s="56">
        <v>263127</v>
      </c>
      <c r="U27" s="55">
        <v>238000</v>
      </c>
      <c r="V27" s="55">
        <v>0</v>
      </c>
      <c r="W27" s="55">
        <v>25127</v>
      </c>
      <c r="X27" s="55">
        <v>0</v>
      </c>
      <c r="Y27" s="55">
        <v>0</v>
      </c>
      <c r="Z27" s="55">
        <v>0</v>
      </c>
      <c r="AA27" s="55">
        <v>0</v>
      </c>
      <c r="AB27" s="55">
        <v>1000</v>
      </c>
      <c r="AC27" s="55">
        <v>24127</v>
      </c>
      <c r="AD27" s="56">
        <v>11147</v>
      </c>
      <c r="AE27" s="57">
        <v>8531</v>
      </c>
    </row>
    <row r="28" spans="1:31" ht="14.1" customHeight="1" x14ac:dyDescent="0.2">
      <c r="A28" s="60" t="s">
        <v>51</v>
      </c>
      <c r="B28" s="52">
        <v>12</v>
      </c>
      <c r="C28" s="53">
        <v>9060182</v>
      </c>
      <c r="D28" s="85">
        <v>6989083</v>
      </c>
      <c r="E28" s="54">
        <v>4627287</v>
      </c>
      <c r="F28" s="55">
        <v>290863</v>
      </c>
      <c r="G28" s="55">
        <v>18727</v>
      </c>
      <c r="H28" s="55">
        <v>16659</v>
      </c>
      <c r="I28" s="55">
        <v>2068</v>
      </c>
      <c r="J28" s="55">
        <v>4317698</v>
      </c>
      <c r="K28" s="55">
        <v>4850</v>
      </c>
      <c r="L28" s="55">
        <v>88</v>
      </c>
      <c r="M28" s="55">
        <v>0</v>
      </c>
      <c r="N28" s="55">
        <v>20055</v>
      </c>
      <c r="O28" s="55">
        <v>20768</v>
      </c>
      <c r="P28" s="55">
        <v>4271936</v>
      </c>
      <c r="Q28" s="55">
        <v>4150818</v>
      </c>
      <c r="R28" s="55">
        <v>1143</v>
      </c>
      <c r="S28" s="57">
        <v>119975</v>
      </c>
      <c r="T28" s="56">
        <v>2361796</v>
      </c>
      <c r="U28" s="55">
        <v>2146072</v>
      </c>
      <c r="V28" s="55">
        <v>0</v>
      </c>
      <c r="W28" s="55">
        <v>215724</v>
      </c>
      <c r="X28" s="55">
        <v>0</v>
      </c>
      <c r="Y28" s="55">
        <v>200300</v>
      </c>
      <c r="Z28" s="55">
        <v>0</v>
      </c>
      <c r="AA28" s="55">
        <v>0</v>
      </c>
      <c r="AB28" s="55">
        <v>55</v>
      </c>
      <c r="AC28" s="55">
        <v>15369</v>
      </c>
      <c r="AD28" s="56">
        <v>2071099</v>
      </c>
      <c r="AE28" s="57">
        <v>1940818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80100</v>
      </c>
      <c r="D29" s="101">
        <v>20100</v>
      </c>
      <c r="E29" s="102">
        <v>10350</v>
      </c>
      <c r="F29" s="103">
        <v>5250</v>
      </c>
      <c r="G29" s="103">
        <v>0</v>
      </c>
      <c r="H29" s="103">
        <v>0</v>
      </c>
      <c r="I29" s="103">
        <v>0</v>
      </c>
      <c r="J29" s="103">
        <v>5100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5100</v>
      </c>
      <c r="Q29" s="103">
        <v>5100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5100</v>
      </c>
      <c r="D30" s="85">
        <v>5100</v>
      </c>
      <c r="E30" s="54">
        <v>5100</v>
      </c>
      <c r="F30" s="55">
        <v>0</v>
      </c>
      <c r="G30" s="55">
        <v>0</v>
      </c>
      <c r="H30" s="55">
        <v>0</v>
      </c>
      <c r="I30" s="55">
        <v>0</v>
      </c>
      <c r="J30" s="55">
        <v>5100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5100</v>
      </c>
      <c r="Q30" s="55">
        <v>5100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1108334</v>
      </c>
      <c r="D33" s="101">
        <v>1100602</v>
      </c>
      <c r="E33" s="102">
        <v>1095653</v>
      </c>
      <c r="F33" s="103">
        <v>0</v>
      </c>
      <c r="G33" s="103">
        <v>24374</v>
      </c>
      <c r="H33" s="103">
        <v>0</v>
      </c>
      <c r="I33" s="103">
        <v>24374</v>
      </c>
      <c r="J33" s="103">
        <v>1071279</v>
      </c>
      <c r="K33" s="103">
        <v>31</v>
      </c>
      <c r="L33" s="103">
        <v>18055</v>
      </c>
      <c r="M33" s="103">
        <v>0</v>
      </c>
      <c r="N33" s="103">
        <v>0</v>
      </c>
      <c r="O33" s="103">
        <v>214168</v>
      </c>
      <c r="P33" s="103">
        <v>839024</v>
      </c>
      <c r="Q33" s="103">
        <v>834234</v>
      </c>
      <c r="R33" s="103">
        <v>737</v>
      </c>
      <c r="S33" s="104">
        <v>4053</v>
      </c>
      <c r="T33" s="105">
        <v>4949</v>
      </c>
      <c r="U33" s="103">
        <v>0</v>
      </c>
      <c r="V33" s="103">
        <v>0</v>
      </c>
      <c r="W33" s="103">
        <v>4949</v>
      </c>
      <c r="X33" s="103">
        <v>1119</v>
      </c>
      <c r="Y33" s="103">
        <v>0</v>
      </c>
      <c r="Z33" s="103">
        <v>0</v>
      </c>
      <c r="AA33" s="103">
        <v>0</v>
      </c>
      <c r="AB33" s="103">
        <v>1227</v>
      </c>
      <c r="AC33" s="103">
        <v>2602</v>
      </c>
      <c r="AD33" s="105">
        <v>7732</v>
      </c>
      <c r="AE33" s="104">
        <v>4158</v>
      </c>
    </row>
    <row r="34" spans="1:31" ht="14.1" customHeight="1" x14ac:dyDescent="0.2">
      <c r="A34" s="60" t="s">
        <v>54</v>
      </c>
      <c r="B34" s="52">
        <v>18</v>
      </c>
      <c r="C34" s="53">
        <v>1087022</v>
      </c>
      <c r="D34" s="85">
        <v>1079321</v>
      </c>
      <c r="E34" s="54">
        <v>1074420</v>
      </c>
      <c r="F34" s="55">
        <v>0</v>
      </c>
      <c r="G34" s="55">
        <v>24374</v>
      </c>
      <c r="H34" s="55">
        <v>0</v>
      </c>
      <c r="I34" s="55">
        <v>24374</v>
      </c>
      <c r="J34" s="55">
        <v>1050046</v>
      </c>
      <c r="K34" s="55">
        <v>31</v>
      </c>
      <c r="L34" s="55">
        <v>18055</v>
      </c>
      <c r="M34" s="55">
        <v>0</v>
      </c>
      <c r="N34" s="55">
        <v>0</v>
      </c>
      <c r="O34" s="55">
        <v>214167</v>
      </c>
      <c r="P34" s="55">
        <v>817792</v>
      </c>
      <c r="Q34" s="55">
        <v>813120</v>
      </c>
      <c r="R34" s="55">
        <v>721</v>
      </c>
      <c r="S34" s="57">
        <v>3951</v>
      </c>
      <c r="T34" s="56">
        <v>4901</v>
      </c>
      <c r="U34" s="55">
        <v>0</v>
      </c>
      <c r="V34" s="55">
        <v>0</v>
      </c>
      <c r="W34" s="55">
        <v>4901</v>
      </c>
      <c r="X34" s="55">
        <v>1119</v>
      </c>
      <c r="Y34" s="55">
        <v>0</v>
      </c>
      <c r="Z34" s="55">
        <v>0</v>
      </c>
      <c r="AA34" s="55">
        <v>0</v>
      </c>
      <c r="AB34" s="55">
        <v>1227</v>
      </c>
      <c r="AC34" s="55">
        <v>2555</v>
      </c>
      <c r="AD34" s="56">
        <v>7700</v>
      </c>
      <c r="AE34" s="57">
        <v>4127</v>
      </c>
    </row>
    <row r="35" spans="1:31" ht="14.1" customHeight="1" x14ac:dyDescent="0.2">
      <c r="A35" s="60" t="s">
        <v>55</v>
      </c>
      <c r="B35" s="52">
        <v>19</v>
      </c>
      <c r="C35" s="53">
        <v>18913</v>
      </c>
      <c r="D35" s="85">
        <v>18881</v>
      </c>
      <c r="E35" s="54">
        <v>18838</v>
      </c>
      <c r="F35" s="55">
        <v>0</v>
      </c>
      <c r="G35" s="55">
        <v>0</v>
      </c>
      <c r="H35" s="55">
        <v>0</v>
      </c>
      <c r="I35" s="55">
        <v>0</v>
      </c>
      <c r="J35" s="55">
        <v>18838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18837</v>
      </c>
      <c r="Q35" s="55">
        <v>18719</v>
      </c>
      <c r="R35" s="55">
        <v>16</v>
      </c>
      <c r="S35" s="57">
        <v>102</v>
      </c>
      <c r="T35" s="56">
        <v>43</v>
      </c>
      <c r="U35" s="55">
        <v>0</v>
      </c>
      <c r="V35" s="55">
        <v>0</v>
      </c>
      <c r="W35" s="55">
        <v>43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43</v>
      </c>
      <c r="AD35" s="56">
        <v>31</v>
      </c>
      <c r="AE35" s="57">
        <v>30</v>
      </c>
    </row>
    <row r="36" spans="1:31" ht="14.1" customHeight="1" x14ac:dyDescent="0.2">
      <c r="A36" s="60" t="s">
        <v>56</v>
      </c>
      <c r="B36" s="52">
        <v>20</v>
      </c>
      <c r="C36" s="53">
        <v>2390</v>
      </c>
      <c r="D36" s="85">
        <v>2389</v>
      </c>
      <c r="E36" s="54">
        <v>2386</v>
      </c>
      <c r="F36" s="55">
        <v>0</v>
      </c>
      <c r="G36" s="55">
        <v>0</v>
      </c>
      <c r="H36" s="55">
        <v>0</v>
      </c>
      <c r="I36" s="55">
        <v>0</v>
      </c>
      <c r="J36" s="55">
        <v>2386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2386</v>
      </c>
      <c r="Q36" s="55">
        <v>2386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898398</v>
      </c>
      <c r="D38" s="101">
        <v>898398</v>
      </c>
      <c r="E38" s="102">
        <v>63753</v>
      </c>
      <c r="F38" s="103">
        <v>63000</v>
      </c>
      <c r="G38" s="103">
        <v>0</v>
      </c>
      <c r="H38" s="103">
        <v>0</v>
      </c>
      <c r="I38" s="103">
        <v>0</v>
      </c>
      <c r="J38" s="103">
        <v>753</v>
      </c>
      <c r="K38" s="103">
        <v>0</v>
      </c>
      <c r="L38" s="103">
        <v>753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834645</v>
      </c>
      <c r="U38" s="103">
        <v>834645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451868</v>
      </c>
      <c r="D39" s="85">
        <v>451868</v>
      </c>
      <c r="E39" s="54">
        <v>63000</v>
      </c>
      <c r="F39" s="55">
        <v>63000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388868</v>
      </c>
      <c r="U39" s="55">
        <v>388868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200000</v>
      </c>
      <c r="D40" s="85">
        <v>200000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200000</v>
      </c>
      <c r="U40" s="55">
        <v>200000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246530</v>
      </c>
      <c r="D41" s="85">
        <v>246530</v>
      </c>
      <c r="E41" s="54">
        <v>753</v>
      </c>
      <c r="F41" s="55">
        <v>0</v>
      </c>
      <c r="G41" s="55">
        <v>0</v>
      </c>
      <c r="H41" s="55">
        <v>0</v>
      </c>
      <c r="I41" s="55">
        <v>0</v>
      </c>
      <c r="J41" s="55">
        <v>753</v>
      </c>
      <c r="K41" s="55">
        <v>0</v>
      </c>
      <c r="L41" s="55">
        <v>753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245778</v>
      </c>
      <c r="U41" s="55">
        <v>245778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567772</v>
      </c>
      <c r="D42" s="85">
        <v>567680</v>
      </c>
      <c r="E42" s="54">
        <v>63000</v>
      </c>
      <c r="F42" s="55">
        <v>63000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504680</v>
      </c>
      <c r="U42" s="55">
        <v>504680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92</v>
      </c>
      <c r="AE42" s="57">
        <v>92</v>
      </c>
    </row>
    <row r="43" spans="1:31" ht="14.1" customHeight="1" thickBot="1" x14ac:dyDescent="0.25">
      <c r="A43" s="60" t="s">
        <v>60</v>
      </c>
      <c r="B43" s="61">
        <v>27</v>
      </c>
      <c r="C43" s="62">
        <v>2210227</v>
      </c>
      <c r="D43" s="86">
        <v>1841068</v>
      </c>
      <c r="E43" s="63">
        <v>57494</v>
      </c>
      <c r="F43" s="64">
        <v>40863</v>
      </c>
      <c r="G43" s="64">
        <v>15791</v>
      </c>
      <c r="H43" s="64">
        <v>15791</v>
      </c>
      <c r="I43" s="64">
        <v>0</v>
      </c>
      <c r="J43" s="64">
        <v>841</v>
      </c>
      <c r="K43" s="64">
        <v>0</v>
      </c>
      <c r="L43" s="64">
        <v>841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1783574</v>
      </c>
      <c r="U43" s="64">
        <v>1583574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369160</v>
      </c>
      <c r="AE43" s="66">
        <v>243415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3817438</v>
      </c>
      <c r="D44" s="117">
        <v>2125334</v>
      </c>
      <c r="E44" s="118">
        <v>2032240</v>
      </c>
      <c r="F44" s="119">
        <v>8679</v>
      </c>
      <c r="G44" s="119">
        <v>3513</v>
      </c>
      <c r="H44" s="119">
        <v>3512</v>
      </c>
      <c r="I44" s="119">
        <v>0</v>
      </c>
      <c r="J44" s="119">
        <v>2020048</v>
      </c>
      <c r="K44" s="119">
        <v>74956</v>
      </c>
      <c r="L44" s="119">
        <v>34867</v>
      </c>
      <c r="M44" s="119">
        <v>9107</v>
      </c>
      <c r="N44" s="119">
        <v>57353</v>
      </c>
      <c r="O44" s="119">
        <v>962744</v>
      </c>
      <c r="P44" s="119">
        <v>881021</v>
      </c>
      <c r="Q44" s="119">
        <v>859844</v>
      </c>
      <c r="R44" s="119">
        <v>8018</v>
      </c>
      <c r="S44" s="120">
        <v>13160</v>
      </c>
      <c r="T44" s="121">
        <v>93094</v>
      </c>
      <c r="U44" s="119">
        <v>5366</v>
      </c>
      <c r="V44" s="119">
        <v>0</v>
      </c>
      <c r="W44" s="119">
        <v>87728</v>
      </c>
      <c r="X44" s="119">
        <v>2</v>
      </c>
      <c r="Y44" s="119">
        <v>6008</v>
      </c>
      <c r="Z44" s="119">
        <v>0</v>
      </c>
      <c r="AA44" s="119">
        <v>0</v>
      </c>
      <c r="AB44" s="119">
        <v>78014</v>
      </c>
      <c r="AC44" s="119">
        <v>3703</v>
      </c>
      <c r="AD44" s="121">
        <v>1692104</v>
      </c>
      <c r="AE44" s="120">
        <v>1603892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1640714</v>
      </c>
      <c r="D45" s="101">
        <v>1028723</v>
      </c>
      <c r="E45" s="102">
        <v>951691</v>
      </c>
      <c r="F45" s="103">
        <v>1355</v>
      </c>
      <c r="G45" s="103">
        <v>3410</v>
      </c>
      <c r="H45" s="103">
        <v>3410</v>
      </c>
      <c r="I45" s="103">
        <v>0</v>
      </c>
      <c r="J45" s="103">
        <v>946926</v>
      </c>
      <c r="K45" s="103">
        <v>65761</v>
      </c>
      <c r="L45" s="103">
        <v>30774</v>
      </c>
      <c r="M45" s="103">
        <v>5669</v>
      </c>
      <c r="N45" s="103">
        <v>54805</v>
      </c>
      <c r="O45" s="103">
        <v>452185</v>
      </c>
      <c r="P45" s="103">
        <v>337731</v>
      </c>
      <c r="Q45" s="103">
        <v>319383</v>
      </c>
      <c r="R45" s="103">
        <v>6543</v>
      </c>
      <c r="S45" s="104">
        <v>11806</v>
      </c>
      <c r="T45" s="105">
        <v>77032</v>
      </c>
      <c r="U45" s="103">
        <v>3243</v>
      </c>
      <c r="V45" s="103">
        <v>0</v>
      </c>
      <c r="W45" s="103">
        <v>73789</v>
      </c>
      <c r="X45" s="103">
        <v>2</v>
      </c>
      <c r="Y45" s="103">
        <v>1243</v>
      </c>
      <c r="Z45" s="103">
        <v>0</v>
      </c>
      <c r="AA45" s="103">
        <v>0</v>
      </c>
      <c r="AB45" s="103">
        <v>70014</v>
      </c>
      <c r="AC45" s="103">
        <v>2530</v>
      </c>
      <c r="AD45" s="105">
        <v>611991</v>
      </c>
      <c r="AE45" s="104">
        <v>571862</v>
      </c>
    </row>
    <row r="46" spans="1:31" ht="14.1" customHeight="1" x14ac:dyDescent="0.2">
      <c r="A46" s="58" t="s">
        <v>43</v>
      </c>
      <c r="B46" s="52">
        <v>30</v>
      </c>
      <c r="C46" s="53">
        <v>859920</v>
      </c>
      <c r="D46" s="85">
        <v>751440</v>
      </c>
      <c r="E46" s="54">
        <v>730720</v>
      </c>
      <c r="F46" s="55">
        <v>1355</v>
      </c>
      <c r="G46" s="55">
        <v>3409</v>
      </c>
      <c r="H46" s="55">
        <v>3409</v>
      </c>
      <c r="I46" s="55">
        <v>0</v>
      </c>
      <c r="J46" s="55">
        <v>725956</v>
      </c>
      <c r="K46" s="55">
        <v>15181</v>
      </c>
      <c r="L46" s="55">
        <v>20151</v>
      </c>
      <c r="M46" s="55">
        <v>3436</v>
      </c>
      <c r="N46" s="55">
        <v>54805</v>
      </c>
      <c r="O46" s="55">
        <v>398160</v>
      </c>
      <c r="P46" s="55">
        <v>234223</v>
      </c>
      <c r="Q46" s="55">
        <v>217461</v>
      </c>
      <c r="R46" s="55">
        <v>5144</v>
      </c>
      <c r="S46" s="57">
        <v>11619</v>
      </c>
      <c r="T46" s="56">
        <v>20720</v>
      </c>
      <c r="U46" s="55">
        <v>3243</v>
      </c>
      <c r="V46" s="55">
        <v>0</v>
      </c>
      <c r="W46" s="55">
        <v>17477</v>
      </c>
      <c r="X46" s="55">
        <v>2</v>
      </c>
      <c r="Y46" s="55">
        <v>1243</v>
      </c>
      <c r="Z46" s="55">
        <v>0</v>
      </c>
      <c r="AA46" s="55">
        <v>0</v>
      </c>
      <c r="AB46" s="55">
        <v>14191</v>
      </c>
      <c r="AC46" s="55">
        <v>2040</v>
      </c>
      <c r="AD46" s="56">
        <v>108480</v>
      </c>
      <c r="AE46" s="57">
        <v>68630</v>
      </c>
    </row>
    <row r="47" spans="1:31" ht="14.1" customHeight="1" x14ac:dyDescent="0.2">
      <c r="A47" s="59" t="s">
        <v>44</v>
      </c>
      <c r="B47" s="52">
        <v>31</v>
      </c>
      <c r="C47" s="53">
        <v>625</v>
      </c>
      <c r="D47" s="85">
        <v>381</v>
      </c>
      <c r="E47" s="54">
        <v>371</v>
      </c>
      <c r="F47" s="55">
        <v>0</v>
      </c>
      <c r="G47" s="55">
        <v>0</v>
      </c>
      <c r="H47" s="55">
        <v>0</v>
      </c>
      <c r="I47" s="55">
        <v>0</v>
      </c>
      <c r="J47" s="55">
        <v>371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371</v>
      </c>
      <c r="Q47" s="55">
        <v>371</v>
      </c>
      <c r="R47" s="55">
        <v>0</v>
      </c>
      <c r="S47" s="57">
        <v>0</v>
      </c>
      <c r="T47" s="56">
        <v>10</v>
      </c>
      <c r="U47" s="55">
        <v>0</v>
      </c>
      <c r="V47" s="55">
        <v>0</v>
      </c>
      <c r="W47" s="55">
        <v>10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10</v>
      </c>
      <c r="AD47" s="56">
        <v>244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763045</v>
      </c>
      <c r="D48" s="85">
        <v>260409</v>
      </c>
      <c r="E48" s="54">
        <v>204114</v>
      </c>
      <c r="F48" s="55">
        <v>0</v>
      </c>
      <c r="G48" s="55">
        <v>0</v>
      </c>
      <c r="H48" s="55">
        <v>0</v>
      </c>
      <c r="I48" s="55">
        <v>0</v>
      </c>
      <c r="J48" s="55">
        <v>204114</v>
      </c>
      <c r="K48" s="55">
        <v>50580</v>
      </c>
      <c r="L48" s="55">
        <v>10623</v>
      </c>
      <c r="M48" s="55">
        <v>2233</v>
      </c>
      <c r="N48" s="55">
        <v>0</v>
      </c>
      <c r="O48" s="55">
        <v>53925</v>
      </c>
      <c r="P48" s="55">
        <v>86753</v>
      </c>
      <c r="Q48" s="55">
        <v>85259</v>
      </c>
      <c r="R48" s="55">
        <v>1399</v>
      </c>
      <c r="S48" s="57">
        <v>95</v>
      </c>
      <c r="T48" s="56">
        <v>56294</v>
      </c>
      <c r="U48" s="55">
        <v>0</v>
      </c>
      <c r="V48" s="55">
        <v>0</v>
      </c>
      <c r="W48" s="55">
        <v>56294</v>
      </c>
      <c r="X48" s="55">
        <v>0</v>
      </c>
      <c r="Y48" s="55">
        <v>0</v>
      </c>
      <c r="Z48" s="55">
        <v>0</v>
      </c>
      <c r="AA48" s="55">
        <v>0</v>
      </c>
      <c r="AB48" s="55">
        <v>55823</v>
      </c>
      <c r="AC48" s="55">
        <v>471</v>
      </c>
      <c r="AD48" s="56">
        <v>502637</v>
      </c>
      <c r="AE48" s="57">
        <v>502631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17124</v>
      </c>
      <c r="D50" s="85">
        <v>16493</v>
      </c>
      <c r="E50" s="54">
        <v>16485</v>
      </c>
      <c r="F50" s="55">
        <v>0</v>
      </c>
      <c r="G50" s="55">
        <v>1</v>
      </c>
      <c r="H50" s="55">
        <v>1</v>
      </c>
      <c r="I50" s="55">
        <v>0</v>
      </c>
      <c r="J50" s="55">
        <v>16484</v>
      </c>
      <c r="K50" s="55">
        <v>0</v>
      </c>
      <c r="L50" s="55">
        <v>0</v>
      </c>
      <c r="M50" s="55">
        <v>0</v>
      </c>
      <c r="N50" s="55">
        <v>0</v>
      </c>
      <c r="O50" s="55">
        <v>100</v>
      </c>
      <c r="P50" s="55">
        <v>16384</v>
      </c>
      <c r="Q50" s="55">
        <v>16292</v>
      </c>
      <c r="R50" s="55">
        <v>1</v>
      </c>
      <c r="S50" s="57">
        <v>92</v>
      </c>
      <c r="T50" s="56">
        <v>8</v>
      </c>
      <c r="U50" s="55">
        <v>0</v>
      </c>
      <c r="V50" s="55">
        <v>0</v>
      </c>
      <c r="W50" s="55">
        <v>8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8</v>
      </c>
      <c r="AD50" s="56">
        <v>631</v>
      </c>
      <c r="AE50" s="57">
        <v>582</v>
      </c>
    </row>
    <row r="51" spans="1:31" s="98" customFormat="1" x14ac:dyDescent="0.2">
      <c r="A51" s="51" t="s">
        <v>63</v>
      </c>
      <c r="B51" s="99">
        <v>35</v>
      </c>
      <c r="C51" s="100">
        <v>2159452</v>
      </c>
      <c r="D51" s="101">
        <v>1079712</v>
      </c>
      <c r="E51" s="102">
        <v>1063656</v>
      </c>
      <c r="F51" s="103">
        <v>7324</v>
      </c>
      <c r="G51" s="103">
        <v>103</v>
      </c>
      <c r="H51" s="103">
        <v>103</v>
      </c>
      <c r="I51" s="103">
        <v>0</v>
      </c>
      <c r="J51" s="103">
        <v>1056230</v>
      </c>
      <c r="K51" s="103">
        <v>8593</v>
      </c>
      <c r="L51" s="103">
        <v>4093</v>
      </c>
      <c r="M51" s="103">
        <v>3438</v>
      </c>
      <c r="N51" s="103">
        <v>2548</v>
      </c>
      <c r="O51" s="103">
        <v>508215</v>
      </c>
      <c r="P51" s="103">
        <v>529343</v>
      </c>
      <c r="Q51" s="103">
        <v>526514</v>
      </c>
      <c r="R51" s="103">
        <v>1475</v>
      </c>
      <c r="S51" s="104">
        <v>1355</v>
      </c>
      <c r="T51" s="105">
        <v>16055</v>
      </c>
      <c r="U51" s="103">
        <v>2123</v>
      </c>
      <c r="V51" s="103">
        <v>0</v>
      </c>
      <c r="W51" s="103">
        <v>13933</v>
      </c>
      <c r="X51" s="103">
        <v>0</v>
      </c>
      <c r="Y51" s="103">
        <v>4765</v>
      </c>
      <c r="Z51" s="103">
        <v>0</v>
      </c>
      <c r="AA51" s="103">
        <v>0</v>
      </c>
      <c r="AB51" s="103">
        <v>8001</v>
      </c>
      <c r="AC51" s="103">
        <v>1167</v>
      </c>
      <c r="AD51" s="105">
        <v>1079740</v>
      </c>
      <c r="AE51" s="104">
        <v>1031693</v>
      </c>
    </row>
    <row r="52" spans="1:31" ht="14.1" customHeight="1" x14ac:dyDescent="0.2">
      <c r="A52" s="60" t="s">
        <v>49</v>
      </c>
      <c r="B52" s="52">
        <v>36</v>
      </c>
      <c r="C52" s="53">
        <v>1962124</v>
      </c>
      <c r="D52" s="85">
        <v>1053898</v>
      </c>
      <c r="E52" s="54">
        <v>1037846</v>
      </c>
      <c r="F52" s="55">
        <v>7324</v>
      </c>
      <c r="G52" s="55">
        <v>103</v>
      </c>
      <c r="H52" s="55">
        <v>103</v>
      </c>
      <c r="I52" s="55">
        <v>0</v>
      </c>
      <c r="J52" s="55">
        <v>1030420</v>
      </c>
      <c r="K52" s="55">
        <v>8593</v>
      </c>
      <c r="L52" s="55">
        <v>4093</v>
      </c>
      <c r="M52" s="55">
        <v>3438</v>
      </c>
      <c r="N52" s="55">
        <v>2548</v>
      </c>
      <c r="O52" s="55">
        <v>506419</v>
      </c>
      <c r="P52" s="55">
        <v>505330</v>
      </c>
      <c r="Q52" s="55">
        <v>502500</v>
      </c>
      <c r="R52" s="55">
        <v>1475</v>
      </c>
      <c r="S52" s="57">
        <v>1355</v>
      </c>
      <c r="T52" s="56">
        <v>16052</v>
      </c>
      <c r="U52" s="55">
        <v>2123</v>
      </c>
      <c r="V52" s="55">
        <v>0</v>
      </c>
      <c r="W52" s="55">
        <v>13929</v>
      </c>
      <c r="X52" s="55">
        <v>0</v>
      </c>
      <c r="Y52" s="55">
        <v>4765</v>
      </c>
      <c r="Z52" s="55">
        <v>0</v>
      </c>
      <c r="AA52" s="55">
        <v>0</v>
      </c>
      <c r="AB52" s="55">
        <v>8001</v>
      </c>
      <c r="AC52" s="55">
        <v>1163</v>
      </c>
      <c r="AD52" s="56">
        <v>908226</v>
      </c>
      <c r="AE52" s="57">
        <v>860837</v>
      </c>
    </row>
    <row r="53" spans="1:31" ht="14.1" customHeight="1" x14ac:dyDescent="0.2">
      <c r="A53" s="60" t="s">
        <v>50</v>
      </c>
      <c r="B53" s="52">
        <v>37</v>
      </c>
      <c r="C53" s="53">
        <v>19997</v>
      </c>
      <c r="D53" s="85">
        <v>19221</v>
      </c>
      <c r="E53" s="54">
        <v>19217</v>
      </c>
      <c r="F53" s="55">
        <v>0</v>
      </c>
      <c r="G53" s="55">
        <v>0</v>
      </c>
      <c r="H53" s="55">
        <v>0</v>
      </c>
      <c r="I53" s="55">
        <v>0</v>
      </c>
      <c r="J53" s="55">
        <v>19217</v>
      </c>
      <c r="K53" s="55">
        <v>0</v>
      </c>
      <c r="L53" s="55">
        <v>0</v>
      </c>
      <c r="M53" s="55">
        <v>0</v>
      </c>
      <c r="N53" s="55">
        <v>0</v>
      </c>
      <c r="O53" s="55">
        <v>1796</v>
      </c>
      <c r="P53" s="55">
        <v>17421</v>
      </c>
      <c r="Q53" s="55">
        <v>17421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776</v>
      </c>
      <c r="AE53" s="57">
        <v>119</v>
      </c>
    </row>
    <row r="54" spans="1:31" ht="14.1" customHeight="1" x14ac:dyDescent="0.2">
      <c r="A54" s="60" t="s">
        <v>51</v>
      </c>
      <c r="B54" s="52">
        <v>38</v>
      </c>
      <c r="C54" s="53">
        <v>177331</v>
      </c>
      <c r="D54" s="85">
        <v>6593</v>
      </c>
      <c r="E54" s="54">
        <v>6593</v>
      </c>
      <c r="F54" s="55">
        <v>0</v>
      </c>
      <c r="G54" s="55">
        <v>0</v>
      </c>
      <c r="H54" s="55">
        <v>0</v>
      </c>
      <c r="I54" s="55">
        <v>0</v>
      </c>
      <c r="J54" s="55">
        <v>6593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6593</v>
      </c>
      <c r="Q54" s="55">
        <v>6593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170738</v>
      </c>
      <c r="AE54" s="57">
        <v>170738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386</v>
      </c>
      <c r="D55" s="101">
        <v>386</v>
      </c>
      <c r="E55" s="102">
        <v>386</v>
      </c>
      <c r="F55" s="103">
        <v>0</v>
      </c>
      <c r="G55" s="103">
        <v>0</v>
      </c>
      <c r="H55" s="103">
        <v>0</v>
      </c>
      <c r="I55" s="103">
        <v>0</v>
      </c>
      <c r="J55" s="103">
        <v>386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386</v>
      </c>
      <c r="Q55" s="103">
        <v>386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386</v>
      </c>
      <c r="D56" s="85">
        <v>386</v>
      </c>
      <c r="E56" s="54">
        <v>386</v>
      </c>
      <c r="F56" s="55">
        <v>0</v>
      </c>
      <c r="G56" s="55">
        <v>0</v>
      </c>
      <c r="H56" s="55">
        <v>0</v>
      </c>
      <c r="I56" s="55">
        <v>0</v>
      </c>
      <c r="J56" s="55">
        <v>386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386</v>
      </c>
      <c r="Q56" s="55">
        <v>386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16886</v>
      </c>
      <c r="D59" s="101">
        <v>16513</v>
      </c>
      <c r="E59" s="102">
        <v>16507</v>
      </c>
      <c r="F59" s="103">
        <v>0</v>
      </c>
      <c r="G59" s="103">
        <v>0</v>
      </c>
      <c r="H59" s="103">
        <v>0</v>
      </c>
      <c r="I59" s="103">
        <v>0</v>
      </c>
      <c r="J59" s="103">
        <v>16507</v>
      </c>
      <c r="K59" s="103">
        <v>602</v>
      </c>
      <c r="L59" s="103">
        <v>0</v>
      </c>
      <c r="M59" s="103">
        <v>0</v>
      </c>
      <c r="N59" s="103">
        <v>0</v>
      </c>
      <c r="O59" s="103">
        <v>2344</v>
      </c>
      <c r="P59" s="103">
        <v>13561</v>
      </c>
      <c r="Q59" s="103">
        <v>13561</v>
      </c>
      <c r="R59" s="103">
        <v>0</v>
      </c>
      <c r="S59" s="104">
        <v>0</v>
      </c>
      <c r="T59" s="105">
        <v>6</v>
      </c>
      <c r="U59" s="103">
        <v>0</v>
      </c>
      <c r="V59" s="103">
        <v>0</v>
      </c>
      <c r="W59" s="103">
        <v>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6</v>
      </c>
      <c r="AD59" s="105">
        <v>372</v>
      </c>
      <c r="AE59" s="104">
        <v>336</v>
      </c>
    </row>
    <row r="60" spans="1:31" ht="14.1" customHeight="1" x14ac:dyDescent="0.2">
      <c r="A60" s="60" t="s">
        <v>54</v>
      </c>
      <c r="B60" s="52">
        <v>44</v>
      </c>
      <c r="C60" s="53">
        <v>16640</v>
      </c>
      <c r="D60" s="85">
        <v>16267</v>
      </c>
      <c r="E60" s="54">
        <v>16261</v>
      </c>
      <c r="F60" s="55">
        <v>0</v>
      </c>
      <c r="G60" s="55">
        <v>0</v>
      </c>
      <c r="H60" s="55">
        <v>0</v>
      </c>
      <c r="I60" s="55">
        <v>0</v>
      </c>
      <c r="J60" s="55">
        <v>16261</v>
      </c>
      <c r="K60" s="55">
        <v>602</v>
      </c>
      <c r="L60" s="55">
        <v>0</v>
      </c>
      <c r="M60" s="55">
        <v>0</v>
      </c>
      <c r="N60" s="55">
        <v>0</v>
      </c>
      <c r="O60" s="55">
        <v>2344</v>
      </c>
      <c r="P60" s="55">
        <v>13315</v>
      </c>
      <c r="Q60" s="55">
        <v>13315</v>
      </c>
      <c r="R60" s="55">
        <v>0</v>
      </c>
      <c r="S60" s="57">
        <v>0</v>
      </c>
      <c r="T60" s="56">
        <v>6</v>
      </c>
      <c r="U60" s="55">
        <v>0</v>
      </c>
      <c r="V60" s="55">
        <v>0</v>
      </c>
      <c r="W60" s="55">
        <v>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6</v>
      </c>
      <c r="AD60" s="56">
        <v>372</v>
      </c>
      <c r="AE60" s="57">
        <v>336</v>
      </c>
    </row>
    <row r="61" spans="1:31" ht="14.1" customHeight="1" x14ac:dyDescent="0.2">
      <c r="A61" s="60" t="s">
        <v>55</v>
      </c>
      <c r="B61" s="52">
        <v>45</v>
      </c>
      <c r="C61" s="53">
        <v>246</v>
      </c>
      <c r="D61" s="85">
        <v>246</v>
      </c>
      <c r="E61" s="54">
        <v>246</v>
      </c>
      <c r="F61" s="55">
        <v>0</v>
      </c>
      <c r="G61" s="55">
        <v>0</v>
      </c>
      <c r="H61" s="55">
        <v>0</v>
      </c>
      <c r="I61" s="55">
        <v>0</v>
      </c>
      <c r="J61" s="55">
        <v>246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246</v>
      </c>
      <c r="Q61" s="55">
        <v>246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756821</v>
      </c>
      <c r="D68" s="85">
        <v>2123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2123</v>
      </c>
      <c r="U68" s="55">
        <v>2123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754699</v>
      </c>
      <c r="AE68" s="57">
        <v>754699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2024-10-22T06:01:32Z</dcterms:created>
  <dcterms:modified xsi:type="dcterms:W3CDTF">2024-10-22T06:01:32Z</dcterms:modified>
</cp:coreProperties>
</file>