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43EFA13D-FA0A-472D-B6DF-AF07931E89B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<sst xmlns="http://schemas.openxmlformats.org/spreadsheetml/2006/main" count="263" uniqueCount="83">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</sst>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8083225</v>
      </c>
      <c r="C13" s="100">
        <v>6.0109000000000004</v>
      </c>
      <c r="D13" s="134">
        <v>7646906</v>
      </c>
      <c r="E13" s="101">
        <v>6.0559000000000003</v>
      </c>
      <c r="F13" s="134">
        <v>6348313</v>
      </c>
      <c r="G13" s="101">
        <v>5.4035000000000002</v>
      </c>
      <c r="H13" s="134">
        <v>229477</v>
      </c>
      <c r="I13" s="101">
        <v>5.6498999999999997</v>
      </c>
      <c r="J13" s="134">
        <v>62</v>
      </c>
      <c r="K13" s="101">
        <v>1.0486</v>
      </c>
      <c r="L13" s="134">
        <v>85068</v>
      </c>
      <c r="M13" s="101">
        <v>4.6882000000000001</v>
      </c>
      <c r="N13" s="134">
        <v>5467</v>
      </c>
      <c r="O13" s="101">
        <v>6.7957000000000001</v>
      </c>
      <c r="P13" s="134">
        <v>163887</v>
      </c>
      <c r="Q13" s="101">
        <v>8.8308999999999997</v>
      </c>
      <c r="R13" s="134">
        <v>814633</v>
      </c>
      <c r="S13" s="102">
        <v>10.8344</v>
      </c>
      <c r="T13" s="134">
        <v>983988</v>
      </c>
      <c r="U13" s="100">
        <v>10.478199999999999</v>
      </c>
      <c r="V13" s="134">
        <v>436319</v>
      </c>
      <c r="W13" s="100">
        <v>5.2218</v>
      </c>
    </row>
    <row r="14" spans="1:23" ht="12.75" customHeight="1" x14ac:dyDescent="0.2">
      <c r="A14" s="92" t="s">
        <v>34</v>
      </c>
      <c r="B14" s="135">
        <v>7786042</v>
      </c>
      <c r="C14" s="106">
        <v>6.2403000000000004</v>
      </c>
      <c r="D14" s="135">
        <v>7359491</v>
      </c>
      <c r="E14" s="107">
        <v>6.2923999999999998</v>
      </c>
      <c r="F14" s="135">
        <v>6233327</v>
      </c>
      <c r="G14" s="107">
        <v>5.5031999999999996</v>
      </c>
      <c r="H14" s="135">
        <v>229448</v>
      </c>
      <c r="I14" s="107">
        <v>5.6505999999999998</v>
      </c>
      <c r="J14" s="135">
        <v>3</v>
      </c>
      <c r="K14" s="107">
        <v>24.966899999999999</v>
      </c>
      <c r="L14" s="135">
        <v>85030</v>
      </c>
      <c r="M14" s="107">
        <v>4.6902999999999997</v>
      </c>
      <c r="N14" s="135">
        <v>5443</v>
      </c>
      <c r="O14" s="107">
        <v>6.8262</v>
      </c>
      <c r="P14" s="135">
        <v>161395</v>
      </c>
      <c r="Q14" s="107">
        <v>8.9672000000000001</v>
      </c>
      <c r="R14" s="135">
        <v>644846</v>
      </c>
      <c r="S14" s="107">
        <v>13.686999999999999</v>
      </c>
      <c r="T14" s="135">
        <v>811684</v>
      </c>
      <c r="U14" s="108">
        <v>12.702500000000001</v>
      </c>
      <c r="V14" s="135">
        <v>426551</v>
      </c>
      <c r="W14" s="106">
        <v>5.3413000000000004</v>
      </c>
    </row>
    <row r="15" spans="1:23" ht="12.75" customHeight="1" x14ac:dyDescent="0.2">
      <c r="A15" s="92" t="s">
        <v>35</v>
      </c>
      <c r="B15" s="135">
        <v>7267104</v>
      </c>
      <c r="C15" s="106">
        <v>6.0853000000000002</v>
      </c>
      <c r="D15" s="135">
        <v>6844684</v>
      </c>
      <c r="E15" s="107">
        <v>6.1321000000000003</v>
      </c>
      <c r="F15" s="135">
        <v>5894701</v>
      </c>
      <c r="G15" s="107">
        <v>5.4324000000000003</v>
      </c>
      <c r="H15" s="135">
        <v>229377</v>
      </c>
      <c r="I15" s="107">
        <v>5.649</v>
      </c>
      <c r="J15" s="135">
        <v>1</v>
      </c>
      <c r="K15" s="107">
        <v>17.7683</v>
      </c>
      <c r="L15" s="135">
        <v>83878</v>
      </c>
      <c r="M15" s="107">
        <v>4.6437999999999997</v>
      </c>
      <c r="N15" s="135">
        <v>5218</v>
      </c>
      <c r="O15" s="107">
        <v>6.6673999999999998</v>
      </c>
      <c r="P15" s="135">
        <v>145448</v>
      </c>
      <c r="Q15" s="107">
        <v>8.8781999999999996</v>
      </c>
      <c r="R15" s="135">
        <v>486060</v>
      </c>
      <c r="S15" s="107">
        <v>14.275</v>
      </c>
      <c r="T15" s="135">
        <v>636727</v>
      </c>
      <c r="U15" s="108">
        <v>12.979900000000001</v>
      </c>
      <c r="V15" s="135">
        <v>422420</v>
      </c>
      <c r="W15" s="106">
        <v>5.3269000000000002</v>
      </c>
    </row>
    <row r="16" spans="1:23" ht="12.75" customHeight="1" x14ac:dyDescent="0.2">
      <c r="A16" s="93" t="s">
        <v>69</v>
      </c>
      <c r="B16" s="162">
        <v>5393252</v>
      </c>
      <c r="C16" s="116">
        <v>5.9414999999999996</v>
      </c>
      <c r="D16" s="162">
        <v>5265636</v>
      </c>
      <c r="E16" s="117">
        <v>5.9718</v>
      </c>
      <c r="F16" s="133">
        <v>4728001</v>
      </c>
      <c r="G16" s="58">
        <v>5.5721999999999996</v>
      </c>
      <c r="H16" s="133">
        <v>111401</v>
      </c>
      <c r="I16" s="58">
        <v>4.3575999999999997</v>
      </c>
      <c r="J16" s="133">
        <v>0</v>
      </c>
      <c r="K16" s="58">
        <v>28.0732</v>
      </c>
      <c r="L16" s="133">
        <v>44449</v>
      </c>
      <c r="M16" s="58">
        <v>4.4024999999999999</v>
      </c>
      <c r="N16" s="133">
        <v>4449</v>
      </c>
      <c r="O16" s="58">
        <v>6.7586000000000004</v>
      </c>
      <c r="P16" s="133">
        <v>73192</v>
      </c>
      <c r="Q16" s="58">
        <v>8.6440999999999999</v>
      </c>
      <c r="R16" s="133">
        <v>304145</v>
      </c>
      <c r="S16" s="58">
        <v>12.348800000000001</v>
      </c>
      <c r="T16" s="133">
        <v>381785</v>
      </c>
      <c r="U16" s="118">
        <v>11.573499999999999</v>
      </c>
      <c r="V16" s="133">
        <v>127616</v>
      </c>
      <c r="W16" s="79">
        <v>4.6913999999999998</v>
      </c>
    </row>
    <row r="17" spans="1:23" ht="12.75" customHeight="1" x14ac:dyDescent="0.2">
      <c r="A17" s="94" t="s">
        <v>54</v>
      </c>
      <c r="B17" s="162">
        <v>115540</v>
      </c>
      <c r="C17" s="119">
        <v>21.419</v>
      </c>
      <c r="D17" s="162">
        <v>115337</v>
      </c>
      <c r="E17" s="120">
        <v>21.426600000000001</v>
      </c>
      <c r="F17" s="133">
        <v>2849</v>
      </c>
      <c r="G17" s="58">
        <v>20.194800000000001</v>
      </c>
      <c r="H17" s="133">
        <v>6</v>
      </c>
      <c r="I17" s="58">
        <v>20.523800000000001</v>
      </c>
      <c r="J17" s="133">
        <v>1</v>
      </c>
      <c r="K17" s="58">
        <v>17.7</v>
      </c>
      <c r="L17" s="133">
        <v>1</v>
      </c>
      <c r="M17" s="58">
        <v>17.7</v>
      </c>
      <c r="N17" s="133">
        <v>17</v>
      </c>
      <c r="O17" s="58">
        <v>20.266500000000001</v>
      </c>
      <c r="P17" s="133">
        <v>879</v>
      </c>
      <c r="Q17" s="58">
        <v>20.671800000000001</v>
      </c>
      <c r="R17" s="133">
        <v>111583</v>
      </c>
      <c r="S17" s="58">
        <v>21.464300000000001</v>
      </c>
      <c r="T17" s="133">
        <v>112479</v>
      </c>
      <c r="U17" s="118">
        <v>21.457999999999998</v>
      </c>
      <c r="V17" s="133">
        <v>204</v>
      </c>
      <c r="W17" s="79">
        <v>17.086200000000002</v>
      </c>
    </row>
    <row r="18" spans="1:23" ht="12.75" customHeight="1" x14ac:dyDescent="0.2">
      <c r="A18" s="94" t="s">
        <v>55</v>
      </c>
      <c r="B18" s="163">
        <v>66663</v>
      </c>
      <c r="C18" s="121">
        <v>11.5602</v>
      </c>
      <c r="D18" s="163">
        <v>66605</v>
      </c>
      <c r="E18" s="122">
        <v>11.5595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66605</v>
      </c>
      <c r="S18" s="48">
        <v>11.5595</v>
      </c>
      <c r="T18" s="136">
        <v>66605</v>
      </c>
      <c r="U18" s="123">
        <v>11.5595</v>
      </c>
      <c r="V18" s="136">
        <v>58</v>
      </c>
      <c r="W18" s="75">
        <v>12.3286</v>
      </c>
    </row>
    <row r="19" spans="1:23" ht="12.75" customHeight="1" x14ac:dyDescent="0.2">
      <c r="A19" s="94" t="s">
        <v>56</v>
      </c>
      <c r="B19" s="164">
        <v>161364</v>
      </c>
      <c r="C19" s="124">
        <v>5.4325999999999999</v>
      </c>
      <c r="D19" s="164">
        <v>161364</v>
      </c>
      <c r="E19" s="125">
        <v>5.4325999999999999</v>
      </c>
      <c r="F19" s="137">
        <v>152333</v>
      </c>
      <c r="G19" s="49">
        <v>5.4634999999999998</v>
      </c>
      <c r="H19" s="137">
        <v>6000</v>
      </c>
      <c r="I19" s="49">
        <v>5.1463999999999999</v>
      </c>
      <c r="J19" s="137">
        <v>0</v>
      </c>
      <c r="K19" s="49">
        <v>0</v>
      </c>
      <c r="L19" s="137">
        <v>448</v>
      </c>
      <c r="M19" s="49">
        <v>4.1524999999999999</v>
      </c>
      <c r="N19" s="137">
        <v>0</v>
      </c>
      <c r="O19" s="49">
        <v>0</v>
      </c>
      <c r="P19" s="137">
        <v>32</v>
      </c>
      <c r="Q19" s="49">
        <v>5.9660000000000002</v>
      </c>
      <c r="R19" s="137">
        <v>2552</v>
      </c>
      <c r="S19" s="49">
        <v>4.4778000000000002</v>
      </c>
      <c r="T19" s="137">
        <v>2583</v>
      </c>
      <c r="U19" s="124">
        <v>4.4960000000000004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1754</v>
      </c>
      <c r="C20" s="124">
        <v>3.3332999999999999</v>
      </c>
      <c r="D20" s="164">
        <v>1754</v>
      </c>
      <c r="E20" s="125">
        <v>3.3332999999999999</v>
      </c>
      <c r="F20" s="137">
        <v>209</v>
      </c>
      <c r="G20" s="49">
        <v>3.9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1545</v>
      </c>
      <c r="S20" s="49">
        <v>3.2566999999999999</v>
      </c>
      <c r="T20" s="137">
        <v>1545</v>
      </c>
      <c r="U20" s="124">
        <v>3.2566999999999999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1151</v>
      </c>
      <c r="C21" s="124">
        <v>6.2312000000000003</v>
      </c>
      <c r="D21" s="164">
        <v>1151</v>
      </c>
      <c r="E21" s="125">
        <v>6.2312000000000003</v>
      </c>
      <c r="F21" s="137">
        <v>145</v>
      </c>
      <c r="G21" s="49">
        <v>5.3917000000000002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1006</v>
      </c>
      <c r="S21" s="49">
        <v>6.3522999999999996</v>
      </c>
      <c r="T21" s="137">
        <v>1006</v>
      </c>
      <c r="U21" s="124">
        <v>6.3522999999999996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158460</v>
      </c>
      <c r="C22" s="124">
        <v>5.45</v>
      </c>
      <c r="D22" s="164">
        <v>158460</v>
      </c>
      <c r="E22" s="125">
        <v>5.45</v>
      </c>
      <c r="F22" s="137">
        <v>151979</v>
      </c>
      <c r="G22" s="49">
        <v>5.4657</v>
      </c>
      <c r="H22" s="137">
        <v>6000</v>
      </c>
      <c r="I22" s="49">
        <v>5.1463999999999999</v>
      </c>
      <c r="J22" s="137">
        <v>0</v>
      </c>
      <c r="K22" s="49">
        <v>0</v>
      </c>
      <c r="L22" s="137">
        <v>448</v>
      </c>
      <c r="M22" s="49">
        <v>4.1524999999999999</v>
      </c>
      <c r="N22" s="137">
        <v>0</v>
      </c>
      <c r="O22" s="49">
        <v>0</v>
      </c>
      <c r="P22" s="137">
        <v>32</v>
      </c>
      <c r="Q22" s="49">
        <v>5.9660000000000002</v>
      </c>
      <c r="R22" s="137">
        <v>1</v>
      </c>
      <c r="S22" s="49">
        <v>5.4589999999999996</v>
      </c>
      <c r="T22" s="137">
        <v>33</v>
      </c>
      <c r="U22" s="124">
        <v>5.9440999999999997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1530284</v>
      </c>
      <c r="C23" s="124">
        <v>5.2648999999999999</v>
      </c>
      <c r="D23" s="165">
        <v>1235742</v>
      </c>
      <c r="E23" s="125">
        <v>5.1867999999999999</v>
      </c>
      <c r="F23" s="138">
        <v>1011518</v>
      </c>
      <c r="G23" s="59">
        <v>4.7328000000000001</v>
      </c>
      <c r="H23" s="138">
        <v>111970</v>
      </c>
      <c r="I23" s="59">
        <v>6.9599000000000002</v>
      </c>
      <c r="J23" s="138">
        <v>0</v>
      </c>
      <c r="K23" s="59">
        <v>0</v>
      </c>
      <c r="L23" s="138">
        <v>38980</v>
      </c>
      <c r="M23" s="59">
        <v>4.9244000000000003</v>
      </c>
      <c r="N23" s="138">
        <v>752</v>
      </c>
      <c r="O23" s="59">
        <v>5.8131000000000004</v>
      </c>
      <c r="P23" s="138">
        <v>71346</v>
      </c>
      <c r="Q23" s="59">
        <v>8.9742999999999995</v>
      </c>
      <c r="R23" s="138">
        <v>1176</v>
      </c>
      <c r="S23" s="59">
        <v>5.3518999999999997</v>
      </c>
      <c r="T23" s="138">
        <v>73274</v>
      </c>
      <c r="U23" s="124">
        <v>8.8836999999999993</v>
      </c>
      <c r="V23" s="138">
        <v>294542</v>
      </c>
      <c r="W23" s="80">
        <v>5.5928000000000004</v>
      </c>
    </row>
    <row r="24" spans="1:23" ht="12.75" customHeight="1" x14ac:dyDescent="0.2">
      <c r="A24" s="92" t="s">
        <v>36</v>
      </c>
      <c r="B24" s="139">
        <v>420409</v>
      </c>
      <c r="C24" s="108">
        <v>6.4775999999999998</v>
      </c>
      <c r="D24" s="139">
        <v>415808</v>
      </c>
      <c r="E24" s="109">
        <v>6.4964000000000004</v>
      </c>
      <c r="F24" s="139">
        <v>253603</v>
      </c>
      <c r="G24" s="110">
        <v>4.3091999999999997</v>
      </c>
      <c r="H24" s="139">
        <v>20</v>
      </c>
      <c r="I24" s="110">
        <v>21.696100000000001</v>
      </c>
      <c r="J24" s="139">
        <v>0</v>
      </c>
      <c r="K24" s="110">
        <v>0</v>
      </c>
      <c r="L24" s="139">
        <v>525</v>
      </c>
      <c r="M24" s="110">
        <v>6.1783999999999999</v>
      </c>
      <c r="N24" s="139">
        <v>150</v>
      </c>
      <c r="O24" s="110">
        <v>10.251799999999999</v>
      </c>
      <c r="P24" s="139">
        <v>10212</v>
      </c>
      <c r="Q24" s="110">
        <v>8.2704000000000004</v>
      </c>
      <c r="R24" s="139">
        <v>151297</v>
      </c>
      <c r="S24" s="110">
        <v>10.0382</v>
      </c>
      <c r="T24" s="139">
        <v>161660</v>
      </c>
      <c r="U24" s="108">
        <v>9.9267000000000003</v>
      </c>
      <c r="V24" s="139">
        <v>4600</v>
      </c>
      <c r="W24" s="111">
        <v>4.7775999999999996</v>
      </c>
    </row>
    <row r="25" spans="1:23" ht="12.75" customHeight="1" x14ac:dyDescent="0.2">
      <c r="A25" s="92" t="s">
        <v>37</v>
      </c>
      <c r="B25" s="135">
        <v>193034</v>
      </c>
      <c r="C25" s="106">
        <v>8.5033999999999992</v>
      </c>
      <c r="D25" s="135">
        <v>192601</v>
      </c>
      <c r="E25" s="107">
        <v>8.4903999999999993</v>
      </c>
      <c r="F25" s="135">
        <v>163460</v>
      </c>
      <c r="G25" s="107">
        <v>7.2664</v>
      </c>
      <c r="H25" s="135">
        <v>51</v>
      </c>
      <c r="I25" s="107">
        <v>6.5761000000000003</v>
      </c>
      <c r="J25" s="135">
        <v>2</v>
      </c>
      <c r="K25" s="107">
        <v>30</v>
      </c>
      <c r="L25" s="135">
        <v>627</v>
      </c>
      <c r="M25" s="107">
        <v>9.6559000000000008</v>
      </c>
      <c r="N25" s="135">
        <v>76</v>
      </c>
      <c r="O25" s="107">
        <v>10.7271</v>
      </c>
      <c r="P25" s="135">
        <v>7072</v>
      </c>
      <c r="Q25" s="107">
        <v>10.1089</v>
      </c>
      <c r="R25" s="135">
        <v>21312</v>
      </c>
      <c r="S25" s="107">
        <v>17.302499999999998</v>
      </c>
      <c r="T25" s="135">
        <v>28461</v>
      </c>
      <c r="U25" s="108">
        <v>15.497299999999999</v>
      </c>
      <c r="V25" s="135">
        <v>433</v>
      </c>
      <c r="W25" s="106">
        <v>14.245799999999999</v>
      </c>
    </row>
    <row r="26" spans="1:23" ht="12.75" customHeight="1" x14ac:dyDescent="0.2">
      <c r="A26" s="92" t="s">
        <v>38</v>
      </c>
      <c r="B26" s="135">
        <v>202679</v>
      </c>
      <c r="C26" s="106">
        <v>0</v>
      </c>
      <c r="D26" s="135">
        <v>193813</v>
      </c>
      <c r="E26" s="107">
        <v>0</v>
      </c>
      <c r="F26" s="135">
        <v>36548</v>
      </c>
      <c r="G26" s="107">
        <v>0</v>
      </c>
      <c r="H26" s="135">
        <v>28</v>
      </c>
      <c r="I26" s="107">
        <v>0</v>
      </c>
      <c r="J26" s="135">
        <v>59</v>
      </c>
      <c r="K26" s="107">
        <v>0</v>
      </c>
      <c r="L26" s="135">
        <v>38</v>
      </c>
      <c r="M26" s="107">
        <v>0</v>
      </c>
      <c r="N26" s="135">
        <v>22</v>
      </c>
      <c r="O26" s="107">
        <v>0</v>
      </c>
      <c r="P26" s="135">
        <v>1154</v>
      </c>
      <c r="Q26" s="107">
        <v>0</v>
      </c>
      <c r="R26" s="135">
        <v>155964</v>
      </c>
      <c r="S26" s="107">
        <v>0</v>
      </c>
      <c r="T26" s="135">
        <v>157141</v>
      </c>
      <c r="U26" s="108">
        <v>0</v>
      </c>
      <c r="V26" s="135">
        <v>8866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7949354</v>
      </c>
      <c r="C35" s="100">
        <v>5.6928999999999998</v>
      </c>
      <c r="D35" s="145">
        <v>7579202</v>
      </c>
      <c r="E35" s="101">
        <v>5.6881000000000004</v>
      </c>
      <c r="F35" s="145">
        <v>6218605</v>
      </c>
      <c r="G35" s="101">
        <v>5.6688000000000001</v>
      </c>
      <c r="H35" s="145">
        <v>458276</v>
      </c>
      <c r="I35" s="101">
        <v>3.8155000000000001</v>
      </c>
      <c r="J35" s="145">
        <v>95</v>
      </c>
      <c r="K35" s="101">
        <v>3.8</v>
      </c>
      <c r="L35" s="145">
        <v>106616</v>
      </c>
      <c r="M35" s="101">
        <v>2.75</v>
      </c>
      <c r="N35" s="145">
        <v>53328</v>
      </c>
      <c r="O35" s="101">
        <v>2.8811</v>
      </c>
      <c r="P35" s="145">
        <v>99658</v>
      </c>
      <c r="Q35" s="101">
        <v>8.1074000000000002</v>
      </c>
      <c r="R35" s="145">
        <v>642623</v>
      </c>
      <c r="S35" s="102">
        <v>7.5549999999999997</v>
      </c>
      <c r="T35" s="145">
        <v>795610</v>
      </c>
      <c r="U35" s="100">
        <v>7.3109000000000002</v>
      </c>
      <c r="V35" s="145">
        <v>370152</v>
      </c>
      <c r="W35" s="100">
        <v>5.7915999999999999</v>
      </c>
    </row>
    <row r="36" spans="1:23" ht="12.75" customHeight="1" x14ac:dyDescent="0.2">
      <c r="A36" s="92" t="s">
        <v>39</v>
      </c>
      <c r="B36" s="134">
        <v>7875098</v>
      </c>
      <c r="C36" s="106">
        <v>5.7465999999999999</v>
      </c>
      <c r="D36" s="143">
        <v>7505069</v>
      </c>
      <c r="E36" s="107">
        <v>5.7443</v>
      </c>
      <c r="F36" s="146">
        <v>6156804</v>
      </c>
      <c r="G36" s="107">
        <v>5.7256999999999998</v>
      </c>
      <c r="H36" s="146">
        <v>458276</v>
      </c>
      <c r="I36" s="107">
        <v>3.8155000000000001</v>
      </c>
      <c r="J36" s="146">
        <v>95</v>
      </c>
      <c r="K36" s="107">
        <v>3.8</v>
      </c>
      <c r="L36" s="146">
        <v>106615</v>
      </c>
      <c r="M36" s="107">
        <v>2.75</v>
      </c>
      <c r="N36" s="146">
        <v>53284</v>
      </c>
      <c r="O36" s="107">
        <v>2.8835000000000002</v>
      </c>
      <c r="P36" s="146">
        <v>97659</v>
      </c>
      <c r="Q36" s="107">
        <v>8.2733000000000008</v>
      </c>
      <c r="R36" s="146">
        <v>632336</v>
      </c>
      <c r="S36" s="107">
        <v>7.6779000000000002</v>
      </c>
      <c r="T36" s="151">
        <v>783279</v>
      </c>
      <c r="U36" s="108">
        <v>7.4260000000000002</v>
      </c>
      <c r="V36" s="143">
        <v>370030</v>
      </c>
      <c r="W36" s="106">
        <v>5.7934999999999999</v>
      </c>
    </row>
    <row r="37" spans="1:23" ht="12.75" customHeight="1" x14ac:dyDescent="0.2">
      <c r="A37" s="92" t="s">
        <v>40</v>
      </c>
      <c r="B37" s="144">
        <v>7665092</v>
      </c>
      <c r="C37" s="106">
        <v>5.6386000000000003</v>
      </c>
      <c r="D37" s="143">
        <v>7296168</v>
      </c>
      <c r="E37" s="107">
        <v>5.6313000000000004</v>
      </c>
      <c r="F37" s="146">
        <v>5987411</v>
      </c>
      <c r="G37" s="146">
        <v>5.6374000000000004</v>
      </c>
      <c r="H37" s="146">
        <v>458250</v>
      </c>
      <c r="I37" s="107">
        <v>3.8153000000000001</v>
      </c>
      <c r="J37" s="146">
        <v>95</v>
      </c>
      <c r="K37" s="107">
        <v>3.8</v>
      </c>
      <c r="L37" s="146">
        <v>105983</v>
      </c>
      <c r="M37" s="107">
        <v>2.7372999999999998</v>
      </c>
      <c r="N37" s="146">
        <v>52501</v>
      </c>
      <c r="O37" s="107">
        <v>2.8780000000000001</v>
      </c>
      <c r="P37" s="146">
        <v>92265</v>
      </c>
      <c r="Q37" s="107">
        <v>8.2323000000000004</v>
      </c>
      <c r="R37" s="146">
        <v>599663</v>
      </c>
      <c r="S37" s="107">
        <v>7.3102</v>
      </c>
      <c r="T37" s="151">
        <v>744429</v>
      </c>
      <c r="U37" s="108">
        <v>7.1119000000000003</v>
      </c>
      <c r="V37" s="143">
        <v>368924</v>
      </c>
      <c r="W37" s="106">
        <v>5.7842000000000002</v>
      </c>
    </row>
    <row r="38" spans="1:23" ht="12.75" customHeight="1" x14ac:dyDescent="0.2">
      <c r="A38" s="97" t="s">
        <v>70</v>
      </c>
      <c r="B38" s="140">
        <v>393361</v>
      </c>
      <c r="C38" s="116">
        <v>9.5942000000000007</v>
      </c>
      <c r="D38" s="140">
        <v>391401</v>
      </c>
      <c r="E38" s="117">
        <v>9.5835000000000008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391401</v>
      </c>
      <c r="S38" s="47">
        <v>9.5835000000000008</v>
      </c>
      <c r="T38" s="152">
        <v>391401</v>
      </c>
      <c r="U38" s="118">
        <v>9.5835000000000008</v>
      </c>
      <c r="V38" s="147">
        <v>1960</v>
      </c>
      <c r="W38" s="81">
        <v>11.729200000000001</v>
      </c>
    </row>
    <row r="39" spans="1:23" ht="12.75" customHeight="1" x14ac:dyDescent="0.2">
      <c r="A39" s="93" t="s">
        <v>60</v>
      </c>
      <c r="B39" s="140">
        <v>1812970</v>
      </c>
      <c r="C39" s="116">
        <v>5.4016999999999999</v>
      </c>
      <c r="D39" s="140">
        <v>1717677</v>
      </c>
      <c r="E39" s="117">
        <v>5.3855000000000004</v>
      </c>
      <c r="F39" s="147">
        <v>1402575</v>
      </c>
      <c r="G39" s="47">
        <v>5.7542</v>
      </c>
      <c r="H39" s="147">
        <v>79200</v>
      </c>
      <c r="I39" s="47">
        <v>6.3745000000000003</v>
      </c>
      <c r="J39" s="147">
        <v>0</v>
      </c>
      <c r="K39" s="47">
        <v>0</v>
      </c>
      <c r="L39" s="147">
        <v>4458</v>
      </c>
      <c r="M39" s="47">
        <v>4.0842000000000001</v>
      </c>
      <c r="N39" s="147">
        <v>43877</v>
      </c>
      <c r="O39" s="47">
        <v>2.4407999999999999</v>
      </c>
      <c r="P39" s="147">
        <v>79</v>
      </c>
      <c r="Q39" s="47">
        <v>4.5507</v>
      </c>
      <c r="R39" s="147">
        <v>187488</v>
      </c>
      <c r="S39" s="47">
        <v>2.9302999999999999</v>
      </c>
      <c r="T39" s="152">
        <v>231443</v>
      </c>
      <c r="U39" s="118">
        <v>2.8380000000000001</v>
      </c>
      <c r="V39" s="147">
        <v>95294</v>
      </c>
      <c r="W39" s="81">
        <v>5.6923000000000004</v>
      </c>
    </row>
    <row r="40" spans="1:23" ht="12.75" customHeight="1" x14ac:dyDescent="0.2">
      <c r="A40" s="95" t="s">
        <v>79</v>
      </c>
      <c r="B40" s="140">
        <v>65193</v>
      </c>
      <c r="C40" s="116">
        <v>4.0147000000000004</v>
      </c>
      <c r="D40" s="140">
        <v>64993</v>
      </c>
      <c r="E40" s="117">
        <v>4.0180999999999996</v>
      </c>
      <c r="F40" s="148">
        <v>48525</v>
      </c>
      <c r="G40" s="58">
        <v>4.8101000000000003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970</v>
      </c>
      <c r="O40" s="58">
        <v>1.7702</v>
      </c>
      <c r="P40" s="148">
        <v>0</v>
      </c>
      <c r="Q40" s="58">
        <v>0</v>
      </c>
      <c r="R40" s="148">
        <v>15497</v>
      </c>
      <c r="S40" s="58">
        <v>1.679</v>
      </c>
      <c r="T40" s="152">
        <v>16468</v>
      </c>
      <c r="U40" s="118">
        <v>1.6843999999999999</v>
      </c>
      <c r="V40" s="148">
        <v>199</v>
      </c>
      <c r="W40" s="79">
        <v>2.899</v>
      </c>
    </row>
    <row r="41" spans="1:23" ht="12.75" customHeight="1" x14ac:dyDescent="0.2">
      <c r="A41" s="95" t="s">
        <v>61</v>
      </c>
      <c r="B41" s="141">
        <v>4793</v>
      </c>
      <c r="C41" s="126">
        <v>3.1156999999999999</v>
      </c>
      <c r="D41" s="141">
        <v>4793</v>
      </c>
      <c r="E41" s="127">
        <v>3.1156999999999999</v>
      </c>
      <c r="F41" s="149">
        <v>403</v>
      </c>
      <c r="G41" s="60">
        <v>3.3268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163</v>
      </c>
      <c r="O41" s="60">
        <v>3.0278999999999998</v>
      </c>
      <c r="P41" s="149">
        <v>39</v>
      </c>
      <c r="Q41" s="60">
        <v>2.9</v>
      </c>
      <c r="R41" s="149">
        <v>4188</v>
      </c>
      <c r="S41" s="60">
        <v>3.1009000000000002</v>
      </c>
      <c r="T41" s="153">
        <v>4390</v>
      </c>
      <c r="U41" s="123">
        <v>3.0964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212972</v>
      </c>
      <c r="C42" s="126">
        <v>2.9420999999999999</v>
      </c>
      <c r="D42" s="141">
        <v>212972</v>
      </c>
      <c r="E42" s="127">
        <v>2.9420999999999999</v>
      </c>
      <c r="F42" s="149">
        <v>2694</v>
      </c>
      <c r="G42" s="60">
        <v>4.8510999999999997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42727</v>
      </c>
      <c r="O42" s="60">
        <v>2.4527999999999999</v>
      </c>
      <c r="P42" s="149">
        <v>0</v>
      </c>
      <c r="Q42" s="60">
        <v>0</v>
      </c>
      <c r="R42" s="149">
        <v>167550</v>
      </c>
      <c r="S42" s="60">
        <v>3.0362</v>
      </c>
      <c r="T42" s="153">
        <v>210278</v>
      </c>
      <c r="U42" s="123">
        <v>2.9176000000000002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1530013</v>
      </c>
      <c r="C43" s="126">
        <v>5.8102999999999998</v>
      </c>
      <c r="D43" s="141">
        <v>1434919</v>
      </c>
      <c r="E43" s="127">
        <v>5.8177000000000003</v>
      </c>
      <c r="F43" s="149">
        <v>1350953</v>
      </c>
      <c r="G43" s="60">
        <v>5.7906000000000004</v>
      </c>
      <c r="H43" s="149">
        <v>79200</v>
      </c>
      <c r="I43" s="60">
        <v>6.3745000000000003</v>
      </c>
      <c r="J43" s="149">
        <v>0</v>
      </c>
      <c r="K43" s="60">
        <v>0</v>
      </c>
      <c r="L43" s="149">
        <v>4458</v>
      </c>
      <c r="M43" s="60">
        <v>4.0842000000000001</v>
      </c>
      <c r="N43" s="149">
        <v>16</v>
      </c>
      <c r="O43" s="60">
        <v>5.1162000000000001</v>
      </c>
      <c r="P43" s="149">
        <v>40</v>
      </c>
      <c r="Q43" s="60">
        <v>6.1753</v>
      </c>
      <c r="R43" s="149">
        <v>252</v>
      </c>
      <c r="S43" s="60">
        <v>6.6365999999999996</v>
      </c>
      <c r="T43" s="153">
        <v>307</v>
      </c>
      <c r="U43" s="123">
        <v>6.4977</v>
      </c>
      <c r="V43" s="149">
        <v>95094</v>
      </c>
      <c r="W43" s="82">
        <v>5.6981999999999999</v>
      </c>
    </row>
    <row r="44" spans="1:23" ht="12.75" customHeight="1" x14ac:dyDescent="0.2">
      <c r="A44" s="96" t="s">
        <v>74</v>
      </c>
      <c r="B44" s="142">
        <v>5458761</v>
      </c>
      <c r="C44" s="128">
        <v>5.4322999999999997</v>
      </c>
      <c r="D44" s="142">
        <v>5187091</v>
      </c>
      <c r="E44" s="129">
        <v>5.4143999999999997</v>
      </c>
      <c r="F44" s="150">
        <v>4584836</v>
      </c>
      <c r="G44" s="61">
        <v>5.6017000000000001</v>
      </c>
      <c r="H44" s="150">
        <v>379050</v>
      </c>
      <c r="I44" s="61">
        <v>3.2805</v>
      </c>
      <c r="J44" s="150">
        <v>95</v>
      </c>
      <c r="K44" s="61">
        <v>3.8</v>
      </c>
      <c r="L44" s="150">
        <v>101525</v>
      </c>
      <c r="M44" s="61">
        <v>2.6781999999999999</v>
      </c>
      <c r="N44" s="150">
        <v>8624</v>
      </c>
      <c r="O44" s="61">
        <v>5.1025999999999998</v>
      </c>
      <c r="P44" s="150">
        <v>92187</v>
      </c>
      <c r="Q44" s="61">
        <v>8.2355</v>
      </c>
      <c r="R44" s="150">
        <v>20774</v>
      </c>
      <c r="S44" s="61">
        <v>4.0084999999999997</v>
      </c>
      <c r="T44" s="154">
        <v>121585</v>
      </c>
      <c r="U44" s="130">
        <v>7.2910000000000004</v>
      </c>
      <c r="V44" s="150">
        <v>271670</v>
      </c>
      <c r="W44" s="83">
        <v>5.7736000000000001</v>
      </c>
    </row>
    <row r="45" spans="1:23" ht="12.75" customHeight="1" x14ac:dyDescent="0.2">
      <c r="A45" s="92" t="s">
        <v>41</v>
      </c>
      <c r="B45" s="143">
        <v>201971</v>
      </c>
      <c r="C45" s="106">
        <v>6.7420999999999998</v>
      </c>
      <c r="D45" s="143">
        <v>200805</v>
      </c>
      <c r="E45" s="107">
        <v>6.7363</v>
      </c>
      <c r="F45" s="146">
        <v>162324</v>
      </c>
      <c r="G45" s="107">
        <v>5.4215999999999998</v>
      </c>
      <c r="H45" s="146">
        <v>0</v>
      </c>
      <c r="I45" s="107">
        <v>0</v>
      </c>
      <c r="J45" s="146">
        <v>0</v>
      </c>
      <c r="K45" s="107">
        <v>0</v>
      </c>
      <c r="L45" s="146">
        <v>156</v>
      </c>
      <c r="M45" s="107">
        <v>7.1315999999999997</v>
      </c>
      <c r="N45" s="146">
        <v>512</v>
      </c>
      <c r="O45" s="107">
        <v>1.4514</v>
      </c>
      <c r="P45" s="146">
        <v>6527</v>
      </c>
      <c r="Q45" s="107">
        <v>6.4737</v>
      </c>
      <c r="R45" s="146">
        <v>31287</v>
      </c>
      <c r="S45" s="107">
        <v>13.6968</v>
      </c>
      <c r="T45" s="155">
        <v>38326</v>
      </c>
      <c r="U45" s="112">
        <v>12.3032</v>
      </c>
      <c r="V45" s="143">
        <v>1166</v>
      </c>
      <c r="W45" s="106">
        <v>7.7332000000000001</v>
      </c>
    </row>
    <row r="46" spans="1:23" ht="12.75" customHeight="1" x14ac:dyDescent="0.2">
      <c r="A46" s="92" t="s">
        <v>42</v>
      </c>
      <c r="B46" s="143">
        <v>72952</v>
      </c>
      <c r="C46" s="106">
        <v>9.2201000000000004</v>
      </c>
      <c r="D46" s="143">
        <v>72892</v>
      </c>
      <c r="E46" s="107">
        <v>9.2164999999999999</v>
      </c>
      <c r="F46" s="146">
        <v>68414</v>
      </c>
      <c r="G46" s="107">
        <v>9.0449000000000002</v>
      </c>
      <c r="H46" s="146">
        <v>26</v>
      </c>
      <c r="I46" s="107">
        <v>8.9</v>
      </c>
      <c r="J46" s="146">
        <v>0</v>
      </c>
      <c r="K46" s="107">
        <v>0</v>
      </c>
      <c r="L46" s="146">
        <v>476</v>
      </c>
      <c r="M46" s="107">
        <v>4.1471999999999998</v>
      </c>
      <c r="N46" s="146">
        <v>315</v>
      </c>
      <c r="O46" s="107">
        <v>5.7133000000000003</v>
      </c>
      <c r="P46" s="146">
        <v>864</v>
      </c>
      <c r="Q46" s="107">
        <v>7.1318000000000001</v>
      </c>
      <c r="R46" s="146">
        <v>2796</v>
      </c>
      <c r="S46" s="107">
        <v>15.321899999999999</v>
      </c>
      <c r="T46" s="151">
        <v>3975</v>
      </c>
      <c r="U46" s="108">
        <v>12.7804</v>
      </c>
      <c r="V46" s="143">
        <v>60</v>
      </c>
      <c r="W46" s="106">
        <v>13.5304</v>
      </c>
    </row>
    <row r="47" spans="1:23" ht="12.75" customHeight="1" x14ac:dyDescent="0.2">
      <c r="A47" s="92" t="s">
        <v>43</v>
      </c>
      <c r="B47" s="143">
        <v>9339</v>
      </c>
      <c r="C47" s="106">
        <v>0</v>
      </c>
      <c r="D47" s="143">
        <v>9337</v>
      </c>
      <c r="E47" s="107">
        <v>0</v>
      </c>
      <c r="F47" s="146">
        <v>456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1</v>
      </c>
      <c r="M47" s="107">
        <v>0</v>
      </c>
      <c r="N47" s="146">
        <v>0</v>
      </c>
      <c r="O47" s="107">
        <v>0</v>
      </c>
      <c r="P47" s="146">
        <v>3</v>
      </c>
      <c r="Q47" s="107">
        <v>0</v>
      </c>
      <c r="R47" s="146">
        <v>8878</v>
      </c>
      <c r="S47" s="107">
        <v>0</v>
      </c>
      <c r="T47" s="151">
        <v>8880</v>
      </c>
      <c r="U47" s="108">
        <v>0</v>
      </c>
      <c r="V47" s="143">
        <v>2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65212785</v>
      </c>
      <c r="C56" s="104">
        <v>3.0343</v>
      </c>
      <c r="D56" s="156">
        <v>64189943</v>
      </c>
      <c r="E56" s="105">
        <v>3.0059</v>
      </c>
      <c r="F56" s="156">
        <v>12133846</v>
      </c>
      <c r="G56" s="105">
        <v>4.9062000000000001</v>
      </c>
      <c r="H56" s="156">
        <v>687808</v>
      </c>
      <c r="I56" s="105">
        <v>3.6478000000000002</v>
      </c>
      <c r="J56" s="156">
        <v>0</v>
      </c>
      <c r="K56" s="105">
        <v>0</v>
      </c>
      <c r="L56" s="156">
        <v>1399117</v>
      </c>
      <c r="M56" s="105">
        <v>2.1444000000000001</v>
      </c>
      <c r="N56" s="156">
        <v>859009</v>
      </c>
      <c r="O56" s="105">
        <v>3.7183000000000002</v>
      </c>
      <c r="P56" s="156">
        <v>225241</v>
      </c>
      <c r="Q56" s="105">
        <v>6.8029999999999999</v>
      </c>
      <c r="R56" s="156">
        <v>48884923</v>
      </c>
      <c r="S56" s="105">
        <v>2.5198</v>
      </c>
      <c r="T56" s="156">
        <v>49969172</v>
      </c>
      <c r="U56" s="104">
        <v>2.5596999999999999</v>
      </c>
      <c r="V56" s="156">
        <v>1022842</v>
      </c>
      <c r="W56" s="104">
        <v>4.8186</v>
      </c>
    </row>
    <row r="57" spans="1:23" ht="12.75" customHeight="1" x14ac:dyDescent="0.2">
      <c r="A57" s="92" t="s">
        <v>44</v>
      </c>
      <c r="B57" s="143">
        <v>65078613</v>
      </c>
      <c r="C57" s="106">
        <v>3.0406</v>
      </c>
      <c r="D57" s="143">
        <v>64055968</v>
      </c>
      <c r="E57" s="107">
        <v>3.0122</v>
      </c>
      <c r="F57" s="157">
        <v>12068165</v>
      </c>
      <c r="G57" s="46">
        <v>4.9329000000000001</v>
      </c>
      <c r="H57" s="157">
        <v>687804</v>
      </c>
      <c r="I57" s="46">
        <v>3.6478999999999999</v>
      </c>
      <c r="J57" s="157">
        <v>0</v>
      </c>
      <c r="K57" s="46">
        <v>0</v>
      </c>
      <c r="L57" s="157">
        <v>1374693</v>
      </c>
      <c r="M57" s="46">
        <v>2.1825000000000001</v>
      </c>
      <c r="N57" s="157">
        <v>858745</v>
      </c>
      <c r="O57" s="46">
        <v>3.7193999999999998</v>
      </c>
      <c r="P57" s="157">
        <v>223376</v>
      </c>
      <c r="Q57" s="46">
        <v>6.8597999999999999</v>
      </c>
      <c r="R57" s="157">
        <v>48843185</v>
      </c>
      <c r="S57" s="46">
        <v>2.5219999999999998</v>
      </c>
      <c r="T57" s="151">
        <v>49925305</v>
      </c>
      <c r="U57" s="108">
        <v>2.5619999999999998</v>
      </c>
      <c r="V57" s="160">
        <v>1022644</v>
      </c>
      <c r="W57" s="78">
        <v>4.8194999999999997</v>
      </c>
    </row>
    <row r="58" spans="1:23" ht="12.75" customHeight="1" x14ac:dyDescent="0.2">
      <c r="A58" s="92" t="s">
        <v>45</v>
      </c>
      <c r="B58" s="143">
        <v>63794713</v>
      </c>
      <c r="C58" s="106">
        <v>2.9403000000000001</v>
      </c>
      <c r="D58" s="143">
        <v>62786536</v>
      </c>
      <c r="E58" s="107">
        <v>2.9104999999999999</v>
      </c>
      <c r="F58" s="157">
        <v>11766493</v>
      </c>
      <c r="G58" s="46">
        <v>4.8315999999999999</v>
      </c>
      <c r="H58" s="157">
        <v>684930</v>
      </c>
      <c r="I58" s="46">
        <v>3.6307</v>
      </c>
      <c r="J58" s="157">
        <v>0</v>
      </c>
      <c r="K58" s="46">
        <v>0</v>
      </c>
      <c r="L58" s="157">
        <v>1371576</v>
      </c>
      <c r="M58" s="46">
        <v>2.177</v>
      </c>
      <c r="N58" s="157">
        <v>853534</v>
      </c>
      <c r="O58" s="46">
        <v>3.7101000000000002</v>
      </c>
      <c r="P58" s="157">
        <v>209648</v>
      </c>
      <c r="Q58" s="46">
        <v>6.8204000000000002</v>
      </c>
      <c r="R58" s="157">
        <v>47900354</v>
      </c>
      <c r="S58" s="46">
        <v>2.4178999999999999</v>
      </c>
      <c r="T58" s="151">
        <v>48963536</v>
      </c>
      <c r="U58" s="108">
        <v>2.4592999999999998</v>
      </c>
      <c r="V58" s="160">
        <v>1008177</v>
      </c>
      <c r="W58" s="78">
        <v>4.7990000000000004</v>
      </c>
    </row>
    <row r="59" spans="1:23" ht="12.75" customHeight="1" x14ac:dyDescent="0.2">
      <c r="A59" s="94" t="s">
        <v>70</v>
      </c>
      <c r="B59" s="153">
        <v>4486978</v>
      </c>
      <c r="C59" s="121">
        <v>8.0890000000000004</v>
      </c>
      <c r="D59" s="153">
        <v>4458466</v>
      </c>
      <c r="E59" s="122">
        <v>8.0870999999999995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4458466</v>
      </c>
      <c r="S59" s="62">
        <v>8.0870999999999995</v>
      </c>
      <c r="T59" s="153">
        <v>4458466</v>
      </c>
      <c r="U59" s="121">
        <v>8.0870999999999995</v>
      </c>
      <c r="V59" s="158">
        <v>28512</v>
      </c>
      <c r="W59" s="84">
        <v>8.3780000000000001</v>
      </c>
    </row>
    <row r="60" spans="1:23" ht="12.75" customHeight="1" x14ac:dyDescent="0.2">
      <c r="A60" s="93" t="s">
        <v>60</v>
      </c>
      <c r="B60" s="153">
        <v>41201771</v>
      </c>
      <c r="C60" s="121">
        <v>2.0081000000000002</v>
      </c>
      <c r="D60" s="153">
        <v>40853740</v>
      </c>
      <c r="E60" s="122">
        <v>1.9975000000000001</v>
      </c>
      <c r="F60" s="159">
        <v>2946109</v>
      </c>
      <c r="G60" s="48">
        <v>4.7956000000000003</v>
      </c>
      <c r="H60" s="159">
        <v>644</v>
      </c>
      <c r="I60" s="48">
        <v>5.6913</v>
      </c>
      <c r="J60" s="159">
        <v>0</v>
      </c>
      <c r="K60" s="48">
        <v>0</v>
      </c>
      <c r="L60" s="159">
        <v>50544</v>
      </c>
      <c r="M60" s="48">
        <v>3.1135000000000002</v>
      </c>
      <c r="N60" s="159">
        <v>167957</v>
      </c>
      <c r="O60" s="48">
        <v>2.9569999999999999</v>
      </c>
      <c r="P60" s="159">
        <v>17050</v>
      </c>
      <c r="Q60" s="48">
        <v>4.0248999999999997</v>
      </c>
      <c r="R60" s="159">
        <v>37671437</v>
      </c>
      <c r="S60" s="48">
        <v>1.7719</v>
      </c>
      <c r="T60" s="153">
        <v>37856444</v>
      </c>
      <c r="U60" s="121">
        <v>1.7782</v>
      </c>
      <c r="V60" s="159">
        <v>348031</v>
      </c>
      <c r="W60" s="75">
        <v>3.254</v>
      </c>
    </row>
    <row r="61" spans="1:23" ht="12.75" customHeight="1" x14ac:dyDescent="0.2">
      <c r="A61" s="95" t="s">
        <v>80</v>
      </c>
      <c r="B61" s="153">
        <v>36994110</v>
      </c>
      <c r="C61" s="121">
        <v>1.7185999999999999</v>
      </c>
      <c r="D61" s="153">
        <v>36751523</v>
      </c>
      <c r="E61" s="122">
        <v>1.7155</v>
      </c>
      <c r="F61" s="159">
        <v>467194</v>
      </c>
      <c r="G61" s="48">
        <v>4.8095999999999997</v>
      </c>
      <c r="H61" s="159">
        <v>644</v>
      </c>
      <c r="I61" s="48">
        <v>5.6913</v>
      </c>
      <c r="J61" s="159">
        <v>0</v>
      </c>
      <c r="K61" s="48">
        <v>0</v>
      </c>
      <c r="L61" s="159">
        <v>8955</v>
      </c>
      <c r="M61" s="48">
        <v>3.5629</v>
      </c>
      <c r="N61" s="159">
        <v>56785</v>
      </c>
      <c r="O61" s="48">
        <v>3.0830000000000002</v>
      </c>
      <c r="P61" s="159">
        <v>6602</v>
      </c>
      <c r="Q61" s="48">
        <v>2.3544999999999998</v>
      </c>
      <c r="R61" s="159">
        <v>36211343</v>
      </c>
      <c r="S61" s="48">
        <v>1.6728000000000001</v>
      </c>
      <c r="T61" s="153">
        <v>36274730</v>
      </c>
      <c r="U61" s="121">
        <v>1.6752</v>
      </c>
      <c r="V61" s="159">
        <v>242587</v>
      </c>
      <c r="W61" s="75">
        <v>2.1793999999999998</v>
      </c>
    </row>
    <row r="62" spans="1:23" ht="12.75" customHeight="1" x14ac:dyDescent="0.2">
      <c r="A62" s="95" t="s">
        <v>64</v>
      </c>
      <c r="B62" s="153">
        <v>132099</v>
      </c>
      <c r="C62" s="121">
        <v>3.5436000000000001</v>
      </c>
      <c r="D62" s="153">
        <v>132099</v>
      </c>
      <c r="E62" s="122">
        <v>3.5436000000000001</v>
      </c>
      <c r="F62" s="159">
        <v>10761</v>
      </c>
      <c r="G62" s="48">
        <v>3.3403999999999998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8129</v>
      </c>
      <c r="O62" s="48">
        <v>3.8252999999999999</v>
      </c>
      <c r="P62" s="159">
        <v>15</v>
      </c>
      <c r="Q62" s="48">
        <v>2.9</v>
      </c>
      <c r="R62" s="159">
        <v>113194</v>
      </c>
      <c r="S62" s="48">
        <v>3.5427</v>
      </c>
      <c r="T62" s="153">
        <v>121338</v>
      </c>
      <c r="U62" s="121">
        <v>3.5615999999999999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1641650</v>
      </c>
      <c r="C63" s="121">
        <v>3.9834000000000001</v>
      </c>
      <c r="D63" s="153">
        <v>1641650</v>
      </c>
      <c r="E63" s="122">
        <v>3.9834000000000001</v>
      </c>
      <c r="F63" s="159">
        <v>196536</v>
      </c>
      <c r="G63" s="48">
        <v>2.5815999999999999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96305</v>
      </c>
      <c r="O63" s="48">
        <v>2.6493000000000002</v>
      </c>
      <c r="P63" s="159">
        <v>3501</v>
      </c>
      <c r="Q63" s="48">
        <v>2.5152000000000001</v>
      </c>
      <c r="R63" s="159">
        <v>1345309</v>
      </c>
      <c r="S63" s="48">
        <v>4.2874999999999996</v>
      </c>
      <c r="T63" s="153">
        <v>1445114</v>
      </c>
      <c r="U63" s="121">
        <v>4.1740000000000004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2433912</v>
      </c>
      <c r="C64" s="121">
        <v>4.9928999999999997</v>
      </c>
      <c r="D64" s="153">
        <v>2328468</v>
      </c>
      <c r="E64" s="122">
        <v>4.9596999999999998</v>
      </c>
      <c r="F64" s="159">
        <v>2271618</v>
      </c>
      <c r="G64" s="48">
        <v>4.9911000000000003</v>
      </c>
      <c r="H64" s="159">
        <v>0</v>
      </c>
      <c r="I64" s="48">
        <v>0</v>
      </c>
      <c r="J64" s="159">
        <v>0</v>
      </c>
      <c r="K64" s="48">
        <v>0</v>
      </c>
      <c r="L64" s="159">
        <v>41588</v>
      </c>
      <c r="M64" s="48">
        <v>3.0167999999999999</v>
      </c>
      <c r="N64" s="159">
        <v>6738</v>
      </c>
      <c r="O64" s="48">
        <v>5.2462</v>
      </c>
      <c r="P64" s="159">
        <v>6932</v>
      </c>
      <c r="Q64" s="48">
        <v>6.3807</v>
      </c>
      <c r="R64" s="159">
        <v>1591</v>
      </c>
      <c r="S64" s="48">
        <v>3.5118999999999998</v>
      </c>
      <c r="T64" s="153">
        <v>15261</v>
      </c>
      <c r="U64" s="121">
        <v>5.5807000000000002</v>
      </c>
      <c r="V64" s="159">
        <v>105444</v>
      </c>
      <c r="W64" s="75">
        <v>5.7263999999999999</v>
      </c>
    </row>
    <row r="65" spans="1:23" ht="12.75" customHeight="1" x14ac:dyDescent="0.2">
      <c r="A65" s="96" t="s">
        <v>74</v>
      </c>
      <c r="B65" s="153">
        <v>18104832</v>
      </c>
      <c r="C65" s="121">
        <v>3.786</v>
      </c>
      <c r="D65" s="153">
        <v>17473198</v>
      </c>
      <c r="E65" s="122">
        <v>3.7244000000000002</v>
      </c>
      <c r="F65" s="158">
        <v>8820384</v>
      </c>
      <c r="G65" s="62">
        <v>4.8436000000000003</v>
      </c>
      <c r="H65" s="158">
        <v>684286</v>
      </c>
      <c r="I65" s="62">
        <v>3.6286999999999998</v>
      </c>
      <c r="J65" s="158">
        <v>0</v>
      </c>
      <c r="K65" s="62">
        <v>0</v>
      </c>
      <c r="L65" s="158">
        <v>1321033</v>
      </c>
      <c r="M65" s="62">
        <v>2.1410999999999998</v>
      </c>
      <c r="N65" s="158">
        <v>685577</v>
      </c>
      <c r="O65" s="62">
        <v>3.8946000000000001</v>
      </c>
      <c r="P65" s="158">
        <v>192598</v>
      </c>
      <c r="Q65" s="62">
        <v>7.0678999999999998</v>
      </c>
      <c r="R65" s="158">
        <v>5769319</v>
      </c>
      <c r="S65" s="62">
        <v>2.2553999999999998</v>
      </c>
      <c r="T65" s="153">
        <v>6647494</v>
      </c>
      <c r="U65" s="121">
        <v>2.5638999999999998</v>
      </c>
      <c r="V65" s="158">
        <v>625677</v>
      </c>
      <c r="W65" s="84">
        <v>5.5166000000000004</v>
      </c>
    </row>
    <row r="66" spans="1:23" ht="12.75" customHeight="1" x14ac:dyDescent="0.2">
      <c r="A66" s="92" t="s">
        <v>46</v>
      </c>
      <c r="B66" s="143">
        <v>983324</v>
      </c>
      <c r="C66" s="106">
        <v>7.3201999999999998</v>
      </c>
      <c r="D66" s="143">
        <v>971051</v>
      </c>
      <c r="E66" s="107">
        <v>7.3334999999999999</v>
      </c>
      <c r="F66" s="146">
        <v>245188</v>
      </c>
      <c r="G66" s="107">
        <v>5.9080000000000004</v>
      </c>
      <c r="H66" s="146">
        <v>2828</v>
      </c>
      <c r="I66" s="107">
        <v>7.7291999999999996</v>
      </c>
      <c r="J66" s="146">
        <v>0</v>
      </c>
      <c r="K66" s="107">
        <v>0</v>
      </c>
      <c r="L66" s="146">
        <v>127</v>
      </c>
      <c r="M66" s="107">
        <v>4.3773999999999997</v>
      </c>
      <c r="N66" s="146">
        <v>191</v>
      </c>
      <c r="O66" s="107">
        <v>5.2274000000000003</v>
      </c>
      <c r="P66" s="146">
        <v>12152</v>
      </c>
      <c r="Q66" s="107">
        <v>6.5372000000000003</v>
      </c>
      <c r="R66" s="146">
        <v>710565</v>
      </c>
      <c r="S66" s="107">
        <v>7.8385999999999996</v>
      </c>
      <c r="T66" s="155">
        <v>722908</v>
      </c>
      <c r="U66" s="112">
        <v>7.8159999999999998</v>
      </c>
      <c r="V66" s="143">
        <v>12273</v>
      </c>
      <c r="W66" s="106">
        <v>6.2645</v>
      </c>
    </row>
    <row r="67" spans="1:23" ht="12.75" customHeight="1" x14ac:dyDescent="0.2">
      <c r="A67" s="92" t="s">
        <v>47</v>
      </c>
      <c r="B67" s="143">
        <v>393688</v>
      </c>
      <c r="C67" s="106">
        <v>7.8743999999999996</v>
      </c>
      <c r="D67" s="143">
        <v>391298</v>
      </c>
      <c r="E67" s="107">
        <v>7.8879000000000001</v>
      </c>
      <c r="F67" s="146">
        <v>121302</v>
      </c>
      <c r="G67" s="107">
        <v>10.16</v>
      </c>
      <c r="H67" s="146">
        <v>50</v>
      </c>
      <c r="I67" s="107">
        <v>7.915</v>
      </c>
      <c r="J67" s="146">
        <v>0</v>
      </c>
      <c r="K67" s="107">
        <v>0</v>
      </c>
      <c r="L67" s="146">
        <v>3009</v>
      </c>
      <c r="M67" s="107">
        <v>4.5923999999999996</v>
      </c>
      <c r="N67" s="146">
        <v>5020</v>
      </c>
      <c r="O67" s="107">
        <v>5.2367999999999997</v>
      </c>
      <c r="P67" s="146">
        <v>3420</v>
      </c>
      <c r="Q67" s="107">
        <v>6.7192999999999996</v>
      </c>
      <c r="R67" s="146">
        <v>258497</v>
      </c>
      <c r="S67" s="107">
        <v>6.9269999999999996</v>
      </c>
      <c r="T67" s="151">
        <v>266937</v>
      </c>
      <c r="U67" s="108">
        <v>6.8925999999999998</v>
      </c>
      <c r="V67" s="143">
        <v>2390</v>
      </c>
      <c r="W67" s="106">
        <v>5.6553000000000004</v>
      </c>
    </row>
    <row r="68" spans="1:23" ht="12.75" customHeight="1" x14ac:dyDescent="0.2">
      <c r="A68" s="92" t="s">
        <v>48</v>
      </c>
      <c r="B68" s="143">
        <v>41061</v>
      </c>
      <c r="C68" s="106">
        <v>0</v>
      </c>
      <c r="D68" s="143">
        <v>41059</v>
      </c>
      <c r="E68" s="107">
        <v>0</v>
      </c>
      <c r="F68" s="146">
        <v>862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24404</v>
      </c>
      <c r="M68" s="107">
        <v>0</v>
      </c>
      <c r="N68" s="146">
        <v>264</v>
      </c>
      <c r="O68" s="107">
        <v>0</v>
      </c>
      <c r="P68" s="146">
        <v>20</v>
      </c>
      <c r="Q68" s="107">
        <v>0</v>
      </c>
      <c r="R68" s="146">
        <v>15508</v>
      </c>
      <c r="S68" s="107">
        <v>0</v>
      </c>
      <c r="T68" s="151">
        <v>15792</v>
      </c>
      <c r="U68" s="108">
        <v>0</v>
      </c>
      <c r="V68" s="143">
        <v>3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81245364</v>
      </c>
      <c r="C77" s="113">
        <v>3.5905999999999998</v>
      </c>
      <c r="D77" s="145">
        <v>79416051</v>
      </c>
      <c r="E77" s="114">
        <v>3.5556000000000001</v>
      </c>
      <c r="F77" s="145">
        <v>24700764</v>
      </c>
      <c r="G77" s="114">
        <v>5.226</v>
      </c>
      <c r="H77" s="145">
        <v>1375561</v>
      </c>
      <c r="I77" s="114">
        <v>4.0377000000000001</v>
      </c>
      <c r="J77" s="145">
        <v>156</v>
      </c>
      <c r="K77" s="114">
        <v>2.7161</v>
      </c>
      <c r="L77" s="145">
        <v>1590801</v>
      </c>
      <c r="M77" s="114">
        <v>2.3210000000000002</v>
      </c>
      <c r="N77" s="145">
        <v>917804</v>
      </c>
      <c r="O77" s="114">
        <v>3.6879</v>
      </c>
      <c r="P77" s="145">
        <v>488786</v>
      </c>
      <c r="Q77" s="114">
        <v>7.7488999999999999</v>
      </c>
      <c r="R77" s="145">
        <v>50342179</v>
      </c>
      <c r="S77" s="114">
        <v>2.7185999999999999</v>
      </c>
      <c r="T77" s="145">
        <v>51748770</v>
      </c>
      <c r="U77" s="113">
        <v>2.7833000000000001</v>
      </c>
      <c r="V77" s="145">
        <v>1829313</v>
      </c>
      <c r="W77" s="113">
        <v>5.1116000000000001</v>
      </c>
    </row>
    <row r="78" spans="1:23" ht="12.75" customHeight="1" x14ac:dyDescent="0.2">
      <c r="A78" s="115" t="s">
        <v>49</v>
      </c>
      <c r="B78" s="143">
        <v>80739753</v>
      </c>
      <c r="C78" s="106">
        <v>3.6131000000000002</v>
      </c>
      <c r="D78" s="143">
        <v>78920528</v>
      </c>
      <c r="E78" s="107">
        <v>3.5779000000000001</v>
      </c>
      <c r="F78" s="146">
        <v>24458297</v>
      </c>
      <c r="G78" s="107">
        <v>5.2778</v>
      </c>
      <c r="H78" s="146">
        <v>1375528</v>
      </c>
      <c r="I78" s="107">
        <v>4.0377999999999998</v>
      </c>
      <c r="J78" s="146">
        <v>97</v>
      </c>
      <c r="K78" s="107">
        <v>4.3624000000000001</v>
      </c>
      <c r="L78" s="146">
        <v>1566338</v>
      </c>
      <c r="M78" s="107">
        <v>2.3573</v>
      </c>
      <c r="N78" s="146">
        <v>917471</v>
      </c>
      <c r="O78" s="107">
        <v>3.6892999999999998</v>
      </c>
      <c r="P78" s="146">
        <v>482430</v>
      </c>
      <c r="Q78" s="107">
        <v>7.851</v>
      </c>
      <c r="R78" s="146">
        <v>50120367</v>
      </c>
      <c r="S78" s="107">
        <v>2.7307000000000001</v>
      </c>
      <c r="T78" s="155">
        <v>51520268</v>
      </c>
      <c r="U78" s="112">
        <v>2.7957000000000001</v>
      </c>
      <c r="V78" s="143">
        <v>1819225</v>
      </c>
      <c r="W78" s="106">
        <v>5.14</v>
      </c>
    </row>
    <row r="79" spans="1:23" ht="12.75" customHeight="1" x14ac:dyDescent="0.2">
      <c r="A79" s="92" t="s">
        <v>50</v>
      </c>
      <c r="B79" s="143">
        <v>78726909</v>
      </c>
      <c r="C79" s="106">
        <v>3.4933999999999998</v>
      </c>
      <c r="D79" s="143">
        <v>76927387</v>
      </c>
      <c r="E79" s="107">
        <v>3.4552</v>
      </c>
      <c r="F79" s="146">
        <v>23648606</v>
      </c>
      <c r="G79" s="107">
        <v>5.1853999999999996</v>
      </c>
      <c r="H79" s="146">
        <v>1372557</v>
      </c>
      <c r="I79" s="107">
        <v>4.0296000000000003</v>
      </c>
      <c r="J79" s="146">
        <v>96</v>
      </c>
      <c r="K79" s="107">
        <v>3.9550999999999998</v>
      </c>
      <c r="L79" s="146">
        <v>1561437</v>
      </c>
      <c r="M79" s="107">
        <v>2.3475000000000001</v>
      </c>
      <c r="N79" s="146">
        <v>911253</v>
      </c>
      <c r="O79" s="107">
        <v>3.6791</v>
      </c>
      <c r="P79" s="146">
        <v>447362</v>
      </c>
      <c r="Q79" s="107">
        <v>7.7805999999999997</v>
      </c>
      <c r="R79" s="146">
        <v>48986076</v>
      </c>
      <c r="S79" s="107">
        <v>2.5954999999999999</v>
      </c>
      <c r="T79" s="155">
        <v>50344691</v>
      </c>
      <c r="U79" s="112">
        <v>2.6612</v>
      </c>
      <c r="V79" s="143">
        <v>1799521</v>
      </c>
      <c r="W79" s="106">
        <v>5.1249000000000002</v>
      </c>
    </row>
    <row r="80" spans="1:23" ht="12.75" customHeight="1" x14ac:dyDescent="0.2">
      <c r="A80" s="93" t="s">
        <v>69</v>
      </c>
      <c r="B80" s="152">
        <v>6963630</v>
      </c>
      <c r="C80" s="131">
        <v>5.6098999999999997</v>
      </c>
      <c r="D80" s="152">
        <v>6833763</v>
      </c>
      <c r="E80" s="132">
        <v>5.6266999999999996</v>
      </c>
      <c r="F80" s="161">
        <v>5630281</v>
      </c>
      <c r="G80" s="63">
        <v>5.6553000000000004</v>
      </c>
      <c r="H80" s="161">
        <v>769037</v>
      </c>
      <c r="I80" s="63">
        <v>2.5265</v>
      </c>
      <c r="J80" s="161">
        <v>0</v>
      </c>
      <c r="K80" s="63">
        <v>28.0732</v>
      </c>
      <c r="L80" s="161">
        <v>45653</v>
      </c>
      <c r="M80" s="63">
        <v>4.4333</v>
      </c>
      <c r="N80" s="161">
        <v>4449</v>
      </c>
      <c r="O80" s="63">
        <v>6.7586000000000004</v>
      </c>
      <c r="P80" s="161">
        <v>79555</v>
      </c>
      <c r="Q80" s="63">
        <v>8.5280000000000005</v>
      </c>
      <c r="R80" s="161">
        <v>304789</v>
      </c>
      <c r="S80" s="63">
        <v>12.327</v>
      </c>
      <c r="T80" s="152">
        <v>388793</v>
      </c>
      <c r="U80" s="131">
        <v>11.485900000000001</v>
      </c>
      <c r="V80" s="161">
        <v>129867</v>
      </c>
      <c r="W80" s="85">
        <v>4.7239000000000004</v>
      </c>
    </row>
    <row r="81" spans="1:23" ht="12.75" customHeight="1" x14ac:dyDescent="0.2">
      <c r="A81" s="94" t="s">
        <v>67</v>
      </c>
      <c r="B81" s="153">
        <v>115541</v>
      </c>
      <c r="C81" s="121">
        <v>21.419</v>
      </c>
      <c r="D81" s="153">
        <v>115337</v>
      </c>
      <c r="E81" s="122">
        <v>21.426600000000001</v>
      </c>
      <c r="F81" s="159">
        <v>2849</v>
      </c>
      <c r="G81" s="48">
        <v>20.194800000000001</v>
      </c>
      <c r="H81" s="159">
        <v>6</v>
      </c>
      <c r="I81" s="48">
        <v>20.523800000000001</v>
      </c>
      <c r="J81" s="159">
        <v>1</v>
      </c>
      <c r="K81" s="48">
        <v>17.7</v>
      </c>
      <c r="L81" s="159">
        <v>1</v>
      </c>
      <c r="M81" s="48">
        <v>17.7</v>
      </c>
      <c r="N81" s="159">
        <v>17</v>
      </c>
      <c r="O81" s="48">
        <v>20.266500000000001</v>
      </c>
      <c r="P81" s="159">
        <v>879</v>
      </c>
      <c r="Q81" s="48">
        <v>20.671800000000001</v>
      </c>
      <c r="R81" s="159">
        <v>111583</v>
      </c>
      <c r="S81" s="48">
        <v>21.464300000000001</v>
      </c>
      <c r="T81" s="153">
        <v>112479</v>
      </c>
      <c r="U81" s="121">
        <v>21.457899999999999</v>
      </c>
      <c r="V81" s="159">
        <v>204</v>
      </c>
      <c r="W81" s="75">
        <v>17.086200000000002</v>
      </c>
    </row>
    <row r="82" spans="1:23" ht="12.75" customHeight="1" x14ac:dyDescent="0.2">
      <c r="A82" s="95" t="s">
        <v>55</v>
      </c>
      <c r="B82" s="153">
        <v>4947002</v>
      </c>
      <c r="C82" s="121">
        <v>8.2553999999999998</v>
      </c>
      <c r="D82" s="153">
        <v>4916471</v>
      </c>
      <c r="E82" s="122">
        <v>8.2532999999999994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4916471</v>
      </c>
      <c r="S82" s="48">
        <v>8.2532999999999994</v>
      </c>
      <c r="T82" s="153">
        <v>4916471</v>
      </c>
      <c r="U82" s="121">
        <v>8.2532999999999994</v>
      </c>
      <c r="V82" s="159">
        <v>30531</v>
      </c>
      <c r="W82" s="75">
        <v>8.6006999999999998</v>
      </c>
    </row>
    <row r="83" spans="1:23" ht="12.75" customHeight="1" x14ac:dyDescent="0.2">
      <c r="A83" s="95" t="s">
        <v>56</v>
      </c>
      <c r="B83" s="153">
        <v>43176106</v>
      </c>
      <c r="C83" s="121">
        <v>2.1634000000000002</v>
      </c>
      <c r="D83" s="153">
        <v>42732781</v>
      </c>
      <c r="E83" s="122">
        <v>2.1465999999999998</v>
      </c>
      <c r="F83" s="159">
        <v>4501017</v>
      </c>
      <c r="G83" s="48">
        <v>5.1169000000000002</v>
      </c>
      <c r="H83" s="159">
        <v>85844</v>
      </c>
      <c r="I83" s="48">
        <v>6.2835000000000001</v>
      </c>
      <c r="J83" s="159">
        <v>0</v>
      </c>
      <c r="K83" s="48">
        <v>0</v>
      </c>
      <c r="L83" s="159">
        <v>55450</v>
      </c>
      <c r="M83" s="48">
        <v>3.2</v>
      </c>
      <c r="N83" s="159">
        <v>211833</v>
      </c>
      <c r="O83" s="48">
        <v>2.8500999999999999</v>
      </c>
      <c r="P83" s="159">
        <v>17160</v>
      </c>
      <c r="Q83" s="48">
        <v>4.0308999999999999</v>
      </c>
      <c r="R83" s="159">
        <v>37861476</v>
      </c>
      <c r="S83" s="48">
        <v>1.7778</v>
      </c>
      <c r="T83" s="153">
        <v>38090470</v>
      </c>
      <c r="U83" s="121">
        <v>1.7847999999999999</v>
      </c>
      <c r="V83" s="159">
        <v>443325</v>
      </c>
      <c r="W83" s="75">
        <v>3.7782</v>
      </c>
    </row>
    <row r="84" spans="1:23" ht="12.75" customHeight="1" x14ac:dyDescent="0.2">
      <c r="A84" s="95" t="s">
        <v>81</v>
      </c>
      <c r="B84" s="153">
        <v>37059302</v>
      </c>
      <c r="C84" s="121">
        <v>1.7225999999999999</v>
      </c>
      <c r="D84" s="153">
        <v>36816516</v>
      </c>
      <c r="E84" s="122">
        <v>1.7196</v>
      </c>
      <c r="F84" s="159">
        <v>515719</v>
      </c>
      <c r="G84" s="48">
        <v>4.8095999999999997</v>
      </c>
      <c r="H84" s="159">
        <v>644</v>
      </c>
      <c r="I84" s="48">
        <v>5.6913</v>
      </c>
      <c r="J84" s="159">
        <v>0</v>
      </c>
      <c r="K84" s="48">
        <v>0</v>
      </c>
      <c r="L84" s="159">
        <v>8955</v>
      </c>
      <c r="M84" s="48">
        <v>3.5629</v>
      </c>
      <c r="N84" s="159">
        <v>57756</v>
      </c>
      <c r="O84" s="48">
        <v>3.0609999999999999</v>
      </c>
      <c r="P84" s="159">
        <v>6602</v>
      </c>
      <c r="Q84" s="48">
        <v>2.3544999999999998</v>
      </c>
      <c r="R84" s="159">
        <v>36226840</v>
      </c>
      <c r="S84" s="48">
        <v>1.6728000000000001</v>
      </c>
      <c r="T84" s="153">
        <v>36291198</v>
      </c>
      <c r="U84" s="121">
        <v>1.6752</v>
      </c>
      <c r="V84" s="159">
        <v>242786</v>
      </c>
      <c r="W84" s="75">
        <v>2.1800000000000002</v>
      </c>
    </row>
    <row r="85" spans="1:23" ht="12.75" customHeight="1" x14ac:dyDescent="0.2">
      <c r="A85" s="95" t="s">
        <v>68</v>
      </c>
      <c r="B85" s="153">
        <v>138646</v>
      </c>
      <c r="C85" s="121">
        <v>3.5261</v>
      </c>
      <c r="D85" s="153">
        <v>138646</v>
      </c>
      <c r="E85" s="122">
        <v>3.5261</v>
      </c>
      <c r="F85" s="159">
        <v>11373</v>
      </c>
      <c r="G85" s="48">
        <v>3.3502000000000001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8292</v>
      </c>
      <c r="O85" s="48">
        <v>3.8096999999999999</v>
      </c>
      <c r="P85" s="159">
        <v>54</v>
      </c>
      <c r="Q85" s="48">
        <v>2.9</v>
      </c>
      <c r="R85" s="159">
        <v>118927</v>
      </c>
      <c r="S85" s="48">
        <v>3.5234999999999999</v>
      </c>
      <c r="T85" s="153">
        <v>127273</v>
      </c>
      <c r="U85" s="121">
        <v>3.5417999999999998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1855772</v>
      </c>
      <c r="C86" s="131">
        <v>3.8653</v>
      </c>
      <c r="D86" s="152">
        <v>1855772</v>
      </c>
      <c r="E86" s="132">
        <v>3.8653</v>
      </c>
      <c r="F86" s="161">
        <v>199375</v>
      </c>
      <c r="G86" s="63">
        <v>2.6143000000000001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139032</v>
      </c>
      <c r="O86" s="63">
        <v>2.5889000000000002</v>
      </c>
      <c r="P86" s="161">
        <v>3501</v>
      </c>
      <c r="Q86" s="63">
        <v>2.5152000000000001</v>
      </c>
      <c r="R86" s="161">
        <v>1513865</v>
      </c>
      <c r="S86" s="63">
        <v>4.1504000000000003</v>
      </c>
      <c r="T86" s="152">
        <v>1656397</v>
      </c>
      <c r="U86" s="131">
        <v>4.0159000000000002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4122385</v>
      </c>
      <c r="C87" s="121">
        <v>5.3139000000000003</v>
      </c>
      <c r="D87" s="153">
        <v>3921846</v>
      </c>
      <c r="E87" s="122">
        <v>5.2934999999999999</v>
      </c>
      <c r="F87" s="159">
        <v>3774550</v>
      </c>
      <c r="G87" s="48">
        <v>5.2964000000000002</v>
      </c>
      <c r="H87" s="159">
        <v>85200</v>
      </c>
      <c r="I87" s="48">
        <v>6.2880000000000003</v>
      </c>
      <c r="J87" s="159">
        <v>0</v>
      </c>
      <c r="K87" s="48">
        <v>0</v>
      </c>
      <c r="L87" s="159">
        <v>46495</v>
      </c>
      <c r="M87" s="48">
        <v>3.1301000000000001</v>
      </c>
      <c r="N87" s="159">
        <v>6754</v>
      </c>
      <c r="O87" s="48">
        <v>5.2458999999999998</v>
      </c>
      <c r="P87" s="159">
        <v>7003</v>
      </c>
      <c r="Q87" s="48">
        <v>6.3776999999999999</v>
      </c>
      <c r="R87" s="159">
        <v>1844</v>
      </c>
      <c r="S87" s="48">
        <v>3.9399000000000002</v>
      </c>
      <c r="T87" s="153">
        <v>15602</v>
      </c>
      <c r="U87" s="121">
        <v>5.5994999999999999</v>
      </c>
      <c r="V87" s="159">
        <v>200539</v>
      </c>
      <c r="W87" s="75">
        <v>5.7130000000000001</v>
      </c>
    </row>
    <row r="88" spans="1:23" ht="12.75" customHeight="1" x14ac:dyDescent="0.2">
      <c r="A88" s="96" t="s">
        <v>71</v>
      </c>
      <c r="B88" s="142">
        <v>23523498</v>
      </c>
      <c r="C88" s="128">
        <v>4.2184999999999997</v>
      </c>
      <c r="D88" s="142">
        <v>22327903</v>
      </c>
      <c r="E88" s="129">
        <v>4.1456999999999997</v>
      </c>
      <c r="F88" s="150">
        <v>13514459</v>
      </c>
      <c r="G88" s="61">
        <v>5.0091999999999999</v>
      </c>
      <c r="H88" s="150">
        <v>517670</v>
      </c>
      <c r="I88" s="61">
        <v>5.8886000000000003</v>
      </c>
      <c r="J88" s="150">
        <v>95</v>
      </c>
      <c r="K88" s="61">
        <v>3.8</v>
      </c>
      <c r="L88" s="150">
        <v>1460334</v>
      </c>
      <c r="M88" s="61">
        <v>2.2498999999999998</v>
      </c>
      <c r="N88" s="150">
        <v>694954</v>
      </c>
      <c r="O88" s="61">
        <v>3.9117000000000002</v>
      </c>
      <c r="P88" s="150">
        <v>349767</v>
      </c>
      <c r="Q88" s="61">
        <v>7.7622</v>
      </c>
      <c r="R88" s="150">
        <v>5790624</v>
      </c>
      <c r="S88" s="61">
        <v>2.2624</v>
      </c>
      <c r="T88" s="154">
        <v>6835345</v>
      </c>
      <c r="U88" s="130">
        <v>2.7115</v>
      </c>
      <c r="V88" s="150">
        <v>1189638</v>
      </c>
      <c r="W88" s="83">
        <v>5.5921000000000003</v>
      </c>
    </row>
    <row r="89" spans="1:23" ht="12.75" customHeight="1" x14ac:dyDescent="0.2">
      <c r="A89" s="92" t="s">
        <v>51</v>
      </c>
      <c r="B89" s="143">
        <v>1605704</v>
      </c>
      <c r="C89" s="106">
        <v>7.0269000000000004</v>
      </c>
      <c r="D89" s="143">
        <v>1587665</v>
      </c>
      <c r="E89" s="107">
        <v>7.0388000000000002</v>
      </c>
      <c r="F89" s="146">
        <v>661115</v>
      </c>
      <c r="G89" s="107">
        <v>5.1753</v>
      </c>
      <c r="H89" s="146">
        <v>2848</v>
      </c>
      <c r="I89" s="107">
        <v>7.8285</v>
      </c>
      <c r="J89" s="146">
        <v>0</v>
      </c>
      <c r="K89" s="107">
        <v>0</v>
      </c>
      <c r="L89" s="146">
        <v>808</v>
      </c>
      <c r="M89" s="107">
        <v>6.0781000000000001</v>
      </c>
      <c r="N89" s="146">
        <v>853</v>
      </c>
      <c r="O89" s="107">
        <v>3.8479999999999999</v>
      </c>
      <c r="P89" s="146">
        <v>28891</v>
      </c>
      <c r="Q89" s="107">
        <v>7.1355000000000004</v>
      </c>
      <c r="R89" s="146">
        <v>893150</v>
      </c>
      <c r="S89" s="107">
        <v>8.4163999999999994</v>
      </c>
      <c r="T89" s="155">
        <v>922894</v>
      </c>
      <c r="U89" s="112">
        <v>8.3720999999999997</v>
      </c>
      <c r="V89" s="143">
        <v>18039</v>
      </c>
      <c r="W89" s="106">
        <v>5.9802</v>
      </c>
    </row>
    <row r="90" spans="1:23" ht="12.75" customHeight="1" x14ac:dyDescent="0.2">
      <c r="A90" s="92" t="s">
        <v>52</v>
      </c>
      <c r="B90" s="143">
        <v>659673</v>
      </c>
      <c r="C90" s="106">
        <v>8.2072000000000003</v>
      </c>
      <c r="D90" s="143">
        <v>656790</v>
      </c>
      <c r="E90" s="107">
        <v>8.2120999999999995</v>
      </c>
      <c r="F90" s="146">
        <v>353177</v>
      </c>
      <c r="G90" s="107">
        <v>8.6046999999999993</v>
      </c>
      <c r="H90" s="146">
        <v>127</v>
      </c>
      <c r="I90" s="107">
        <v>7.5788000000000002</v>
      </c>
      <c r="J90" s="146">
        <v>2</v>
      </c>
      <c r="K90" s="107">
        <v>30</v>
      </c>
      <c r="L90" s="146">
        <v>4112</v>
      </c>
      <c r="M90" s="107">
        <v>5.3128000000000002</v>
      </c>
      <c r="N90" s="146">
        <v>5412</v>
      </c>
      <c r="O90" s="107">
        <v>5.3422000000000001</v>
      </c>
      <c r="P90" s="146">
        <v>11356</v>
      </c>
      <c r="Q90" s="107">
        <v>8.8615999999999993</v>
      </c>
      <c r="R90" s="146">
        <v>282604</v>
      </c>
      <c r="S90" s="107">
        <v>7.7925000000000004</v>
      </c>
      <c r="T90" s="151">
        <v>299372</v>
      </c>
      <c r="U90" s="108">
        <v>7.7888000000000002</v>
      </c>
      <c r="V90" s="143">
        <v>2883</v>
      </c>
      <c r="W90" s="106">
        <v>7.1094999999999997</v>
      </c>
    </row>
    <row r="91" spans="1:23" ht="12.75" customHeight="1" x14ac:dyDescent="0.2">
      <c r="A91" s="92" t="s">
        <v>53</v>
      </c>
      <c r="B91" s="143">
        <v>253079</v>
      </c>
      <c r="C91" s="106">
        <v>0</v>
      </c>
      <c r="D91" s="143">
        <v>244209</v>
      </c>
      <c r="E91" s="107">
        <v>0</v>
      </c>
      <c r="F91" s="146">
        <v>37866</v>
      </c>
      <c r="G91" s="107">
        <v>0</v>
      </c>
      <c r="H91" s="146">
        <v>28</v>
      </c>
      <c r="I91" s="107">
        <v>0</v>
      </c>
      <c r="J91" s="146">
        <v>59</v>
      </c>
      <c r="K91" s="107">
        <v>0</v>
      </c>
      <c r="L91" s="146">
        <v>24443</v>
      </c>
      <c r="M91" s="107">
        <v>0</v>
      </c>
      <c r="N91" s="146">
        <v>286</v>
      </c>
      <c r="O91" s="107">
        <v>0</v>
      </c>
      <c r="P91" s="146">
        <v>1178</v>
      </c>
      <c r="Q91" s="107">
        <v>0</v>
      </c>
      <c r="R91" s="146">
        <v>180349</v>
      </c>
      <c r="S91" s="107">
        <v>0</v>
      </c>
      <c r="T91" s="151">
        <v>181813</v>
      </c>
      <c r="U91" s="108">
        <v>0</v>
      </c>
      <c r="V91" s="143">
        <v>8870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2023-09-25T10:58:54Z</dcterms:created>
  <dcterms:modified xsi:type="dcterms:W3CDTF">2023-09-25T10:58:54Z</dcterms:modified>
</cp:coreProperties>
</file>