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C5A1632E-BE7A-490E-91E5-A72BB5694AD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<sst xmlns="http://schemas.openxmlformats.org/spreadsheetml/2006/main" count="263" uniqueCount="83">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</sst>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6441529</v>
      </c>
      <c r="C13" s="169">
        <v>5.3133999999999997</v>
      </c>
      <c r="D13" s="168">
        <v>6137541</v>
      </c>
      <c r="E13" s="170">
        <v>5.3371000000000004</v>
      </c>
      <c r="F13" s="168">
        <v>5098645</v>
      </c>
      <c r="G13" s="170">
        <v>4.6577999999999999</v>
      </c>
      <c r="H13" s="168">
        <v>215357</v>
      </c>
      <c r="I13" s="170">
        <v>3.7682000000000002</v>
      </c>
      <c r="J13" s="168">
        <v>19</v>
      </c>
      <c r="K13" s="170">
        <v>0</v>
      </c>
      <c r="L13" s="168">
        <v>66437</v>
      </c>
      <c r="M13" s="170">
        <v>3.5926999999999998</v>
      </c>
      <c r="N13" s="168">
        <v>10676</v>
      </c>
      <c r="O13" s="170">
        <v>3.3062999999999998</v>
      </c>
      <c r="P13" s="168">
        <v>85268</v>
      </c>
      <c r="Q13" s="170">
        <v>8.3560999999999996</v>
      </c>
      <c r="R13" s="168">
        <v>661140</v>
      </c>
      <c r="S13" s="171">
        <v>10.9063</v>
      </c>
      <c r="T13" s="168">
        <v>757084</v>
      </c>
      <c r="U13" s="169">
        <v>10.511900000000001</v>
      </c>
      <c r="V13" s="168">
        <v>303988</v>
      </c>
      <c r="W13" s="169">
        <v>4.8338999999999999</v>
      </c>
    </row>
    <row r="14" spans="1:23" ht="12.75" customHeight="1" x14ac:dyDescent="0.2">
      <c r="A14" s="91" t="s">
        <v>34</v>
      </c>
      <c r="B14" s="132">
        <v>6150713</v>
      </c>
      <c r="C14" s="105">
        <v>5.5646000000000004</v>
      </c>
      <c r="D14" s="132">
        <v>5854920</v>
      </c>
      <c r="E14" s="106">
        <v>5.5948000000000002</v>
      </c>
      <c r="F14" s="132">
        <v>4978921</v>
      </c>
      <c r="G14" s="106">
        <v>4.7698</v>
      </c>
      <c r="H14" s="132">
        <v>215295</v>
      </c>
      <c r="I14" s="106">
        <v>3.7692999999999999</v>
      </c>
      <c r="J14" s="132">
        <v>0</v>
      </c>
      <c r="K14" s="106">
        <v>0</v>
      </c>
      <c r="L14" s="132">
        <v>63460</v>
      </c>
      <c r="M14" s="106">
        <v>3.7612000000000001</v>
      </c>
      <c r="N14" s="132">
        <v>10642</v>
      </c>
      <c r="O14" s="106">
        <v>3.3168000000000002</v>
      </c>
      <c r="P14" s="132">
        <v>82551</v>
      </c>
      <c r="Q14" s="106">
        <v>8.6311</v>
      </c>
      <c r="R14" s="132">
        <v>504050</v>
      </c>
      <c r="S14" s="106">
        <v>14.305300000000001</v>
      </c>
      <c r="T14" s="132">
        <v>597244</v>
      </c>
      <c r="U14" s="107">
        <v>13.325200000000001</v>
      </c>
      <c r="V14" s="132">
        <v>295793</v>
      </c>
      <c r="W14" s="105">
        <v>4.9678000000000004</v>
      </c>
    </row>
    <row r="15" spans="1:23" ht="12.75" customHeight="1" x14ac:dyDescent="0.2">
      <c r="A15" s="91" t="s">
        <v>35</v>
      </c>
      <c r="B15" s="132">
        <v>5543626</v>
      </c>
      <c r="C15" s="105">
        <v>5.3357000000000001</v>
      </c>
      <c r="D15" s="132">
        <v>5249889</v>
      </c>
      <c r="E15" s="106">
        <v>5.3583999999999996</v>
      </c>
      <c r="F15" s="132">
        <v>4550339</v>
      </c>
      <c r="G15" s="106">
        <v>4.6677</v>
      </c>
      <c r="H15" s="132">
        <v>215185</v>
      </c>
      <c r="I15" s="106">
        <v>3.7660999999999998</v>
      </c>
      <c r="J15" s="132">
        <v>0</v>
      </c>
      <c r="K15" s="106">
        <v>0</v>
      </c>
      <c r="L15" s="132">
        <v>61984</v>
      </c>
      <c r="M15" s="106">
        <v>3.7334000000000001</v>
      </c>
      <c r="N15" s="132">
        <v>4898</v>
      </c>
      <c r="O15" s="106">
        <v>5.3482000000000003</v>
      </c>
      <c r="P15" s="132">
        <v>66855</v>
      </c>
      <c r="Q15" s="106">
        <v>8.3240999999999996</v>
      </c>
      <c r="R15" s="132">
        <v>350629</v>
      </c>
      <c r="S15" s="106">
        <v>15.0213</v>
      </c>
      <c r="T15" s="132">
        <v>422382</v>
      </c>
      <c r="U15" s="107">
        <v>13.8491</v>
      </c>
      <c r="V15" s="132">
        <v>293736</v>
      </c>
      <c r="W15" s="105">
        <v>4.9298999999999999</v>
      </c>
    </row>
    <row r="16" spans="1:23" ht="12.75" customHeight="1" x14ac:dyDescent="0.2">
      <c r="A16" s="92" t="s">
        <v>69</v>
      </c>
      <c r="B16" s="159">
        <v>4443284</v>
      </c>
      <c r="C16" s="113">
        <v>5.1177000000000001</v>
      </c>
      <c r="D16" s="159">
        <v>4345467</v>
      </c>
      <c r="E16" s="114">
        <v>5.1498999999999997</v>
      </c>
      <c r="F16" s="130">
        <v>3858599</v>
      </c>
      <c r="G16" s="58">
        <v>4.6715</v>
      </c>
      <c r="H16" s="130">
        <v>148320</v>
      </c>
      <c r="I16" s="58">
        <v>3.4336000000000002</v>
      </c>
      <c r="J16" s="130">
        <v>0</v>
      </c>
      <c r="K16" s="58">
        <v>0</v>
      </c>
      <c r="L16" s="130">
        <v>28367</v>
      </c>
      <c r="M16" s="58">
        <v>3.7113999999999998</v>
      </c>
      <c r="N16" s="130">
        <v>4008</v>
      </c>
      <c r="O16" s="58">
        <v>5.3461999999999996</v>
      </c>
      <c r="P16" s="130">
        <v>63973</v>
      </c>
      <c r="Q16" s="58">
        <v>8.2346000000000004</v>
      </c>
      <c r="R16" s="130">
        <v>242199</v>
      </c>
      <c r="S16" s="58">
        <v>13.172800000000001</v>
      </c>
      <c r="T16" s="130">
        <v>310180</v>
      </c>
      <c r="U16" s="115">
        <v>12.0532</v>
      </c>
      <c r="V16" s="130">
        <v>97817</v>
      </c>
      <c r="W16" s="79">
        <v>3.6871999999999998</v>
      </c>
    </row>
    <row r="17" spans="1:23" ht="12.75" customHeight="1" x14ac:dyDescent="0.2">
      <c r="A17" s="93" t="s">
        <v>54</v>
      </c>
      <c r="B17" s="159">
        <v>95705</v>
      </c>
      <c r="C17" s="116">
        <v>19.4419</v>
      </c>
      <c r="D17" s="159">
        <v>95454</v>
      </c>
      <c r="E17" s="117">
        <v>19.447399999999998</v>
      </c>
      <c r="F17" s="130">
        <v>3496</v>
      </c>
      <c r="G17" s="58">
        <v>20.332100000000001</v>
      </c>
      <c r="H17" s="130">
        <v>7</v>
      </c>
      <c r="I17" s="58">
        <v>20.254000000000001</v>
      </c>
      <c r="J17" s="130">
        <v>0</v>
      </c>
      <c r="K17" s="58">
        <v>0</v>
      </c>
      <c r="L17" s="130">
        <v>0</v>
      </c>
      <c r="M17" s="58">
        <v>20.177900000000001</v>
      </c>
      <c r="N17" s="130">
        <v>27</v>
      </c>
      <c r="O17" s="58">
        <v>20.0397</v>
      </c>
      <c r="P17" s="130">
        <v>1039</v>
      </c>
      <c r="Q17" s="58">
        <v>20.6981</v>
      </c>
      <c r="R17" s="130">
        <v>90884</v>
      </c>
      <c r="S17" s="58">
        <v>19.398800000000001</v>
      </c>
      <c r="T17" s="130">
        <v>91951</v>
      </c>
      <c r="U17" s="115">
        <v>19.413699999999999</v>
      </c>
      <c r="V17" s="130">
        <v>251</v>
      </c>
      <c r="W17" s="79">
        <v>17.337900000000001</v>
      </c>
    </row>
    <row r="18" spans="1:23" ht="12.75" customHeight="1" x14ac:dyDescent="0.2">
      <c r="A18" s="93" t="s">
        <v>55</v>
      </c>
      <c r="B18" s="160">
        <v>12560</v>
      </c>
      <c r="C18" s="118">
        <v>23.126000000000001</v>
      </c>
      <c r="D18" s="160">
        <v>12557</v>
      </c>
      <c r="E18" s="119">
        <v>23.128299999999999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12557</v>
      </c>
      <c r="S18" s="48">
        <v>23.128299999999999</v>
      </c>
      <c r="T18" s="133">
        <v>12557</v>
      </c>
      <c r="U18" s="120">
        <v>23.128299999999999</v>
      </c>
      <c r="V18" s="133">
        <v>3</v>
      </c>
      <c r="W18" s="75">
        <v>13.803000000000001</v>
      </c>
    </row>
    <row r="19" spans="1:23" ht="12.75" customHeight="1" x14ac:dyDescent="0.2">
      <c r="A19" s="93" t="s">
        <v>56</v>
      </c>
      <c r="B19" s="161">
        <v>17294</v>
      </c>
      <c r="C19" s="121">
        <v>5.6733000000000002</v>
      </c>
      <c r="D19" s="161">
        <v>17294</v>
      </c>
      <c r="E19" s="122">
        <v>5.6733000000000002</v>
      </c>
      <c r="F19" s="134">
        <v>14045</v>
      </c>
      <c r="G19" s="49">
        <v>6.0035999999999996</v>
      </c>
      <c r="H19" s="134">
        <v>0</v>
      </c>
      <c r="I19" s="49">
        <v>0</v>
      </c>
      <c r="J19" s="134">
        <v>0</v>
      </c>
      <c r="K19" s="49">
        <v>0</v>
      </c>
      <c r="L19" s="134">
        <v>393</v>
      </c>
      <c r="M19" s="49">
        <v>3.0234999999999999</v>
      </c>
      <c r="N19" s="134">
        <v>0</v>
      </c>
      <c r="O19" s="49">
        <v>0</v>
      </c>
      <c r="P19" s="134">
        <v>8</v>
      </c>
      <c r="Q19" s="49">
        <v>5.9790000000000001</v>
      </c>
      <c r="R19" s="134">
        <v>2849</v>
      </c>
      <c r="S19" s="49">
        <v>4.4093999999999998</v>
      </c>
      <c r="T19" s="134">
        <v>2857</v>
      </c>
      <c r="U19" s="121">
        <v>4.4138999999999999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1789</v>
      </c>
      <c r="C20" s="121">
        <v>3.1717</v>
      </c>
      <c r="D20" s="161">
        <v>1789</v>
      </c>
      <c r="E20" s="122">
        <v>3.1717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1789</v>
      </c>
      <c r="S20" s="49">
        <v>3.1717</v>
      </c>
      <c r="T20" s="134">
        <v>1789</v>
      </c>
      <c r="U20" s="121">
        <v>3.1717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1060</v>
      </c>
      <c r="C21" s="121">
        <v>6.4980000000000002</v>
      </c>
      <c r="D21" s="161">
        <v>1060</v>
      </c>
      <c r="E21" s="122">
        <v>6.4980000000000002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0</v>
      </c>
      <c r="O21" s="49">
        <v>0</v>
      </c>
      <c r="P21" s="134">
        <v>0</v>
      </c>
      <c r="Q21" s="49">
        <v>0</v>
      </c>
      <c r="R21" s="134">
        <v>1060</v>
      </c>
      <c r="S21" s="49">
        <v>6.4980000000000002</v>
      </c>
      <c r="T21" s="134">
        <v>1060</v>
      </c>
      <c r="U21" s="121">
        <v>6.4980000000000002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14445</v>
      </c>
      <c r="C22" s="121">
        <v>5.9226000000000001</v>
      </c>
      <c r="D22" s="161">
        <v>14445</v>
      </c>
      <c r="E22" s="122">
        <v>5.9226000000000001</v>
      </c>
      <c r="F22" s="134">
        <v>14045</v>
      </c>
      <c r="G22" s="49">
        <v>6.0035999999999996</v>
      </c>
      <c r="H22" s="134">
        <v>0</v>
      </c>
      <c r="I22" s="49">
        <v>0</v>
      </c>
      <c r="J22" s="134">
        <v>0</v>
      </c>
      <c r="K22" s="49">
        <v>0</v>
      </c>
      <c r="L22" s="134">
        <v>393</v>
      </c>
      <c r="M22" s="49">
        <v>3.0234999999999999</v>
      </c>
      <c r="N22" s="134">
        <v>0</v>
      </c>
      <c r="O22" s="49">
        <v>0</v>
      </c>
      <c r="P22" s="134">
        <v>8</v>
      </c>
      <c r="Q22" s="49">
        <v>5.9790000000000001</v>
      </c>
      <c r="R22" s="134">
        <v>0</v>
      </c>
      <c r="S22" s="49">
        <v>0</v>
      </c>
      <c r="T22" s="134">
        <v>8</v>
      </c>
      <c r="U22" s="121">
        <v>5.9790000000000001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974783</v>
      </c>
      <c r="C23" s="121">
        <v>4.7092000000000001</v>
      </c>
      <c r="D23" s="162">
        <v>779118</v>
      </c>
      <c r="E23" s="122">
        <v>4.5018000000000002</v>
      </c>
      <c r="F23" s="135">
        <v>674199</v>
      </c>
      <c r="G23" s="59">
        <v>4.5368000000000004</v>
      </c>
      <c r="H23" s="135">
        <v>66858</v>
      </c>
      <c r="I23" s="59">
        <v>4.5019999999999998</v>
      </c>
      <c r="J23" s="135">
        <v>0</v>
      </c>
      <c r="K23" s="59">
        <v>0</v>
      </c>
      <c r="L23" s="135">
        <v>33223</v>
      </c>
      <c r="M23" s="59">
        <v>3.7605</v>
      </c>
      <c r="N23" s="135">
        <v>863</v>
      </c>
      <c r="O23" s="59">
        <v>4.8967000000000001</v>
      </c>
      <c r="P23" s="135">
        <v>1834</v>
      </c>
      <c r="Q23" s="59">
        <v>4.4438000000000004</v>
      </c>
      <c r="R23" s="135">
        <v>2140</v>
      </c>
      <c r="S23" s="59">
        <v>4.8659999999999997</v>
      </c>
      <c r="T23" s="135">
        <v>4837</v>
      </c>
      <c r="U23" s="121">
        <v>4.7114000000000003</v>
      </c>
      <c r="V23" s="135">
        <v>195665</v>
      </c>
      <c r="W23" s="80">
        <v>5.5350999999999999</v>
      </c>
    </row>
    <row r="24" spans="1:23" ht="12.75" customHeight="1" x14ac:dyDescent="0.2">
      <c r="A24" s="91" t="s">
        <v>36</v>
      </c>
      <c r="B24" s="136">
        <v>388437</v>
      </c>
      <c r="C24" s="107">
        <v>6.1760999999999999</v>
      </c>
      <c r="D24" s="136">
        <v>386995</v>
      </c>
      <c r="E24" s="108">
        <v>6.1718000000000002</v>
      </c>
      <c r="F24" s="136">
        <v>238872</v>
      </c>
      <c r="G24" s="109">
        <v>3.6756000000000002</v>
      </c>
      <c r="H24" s="136">
        <v>10</v>
      </c>
      <c r="I24" s="109">
        <v>13.441599999999999</v>
      </c>
      <c r="J24" s="136">
        <v>0</v>
      </c>
      <c r="K24" s="109">
        <v>0</v>
      </c>
      <c r="L24" s="136">
        <v>515</v>
      </c>
      <c r="M24" s="109">
        <v>6.1849999999999996</v>
      </c>
      <c r="N24" s="136">
        <v>4514</v>
      </c>
      <c r="O24" s="109">
        <v>0.45050000000000001</v>
      </c>
      <c r="P24" s="136">
        <v>6694</v>
      </c>
      <c r="Q24" s="109">
        <v>6.5404999999999998</v>
      </c>
      <c r="R24" s="136">
        <v>136390</v>
      </c>
      <c r="S24" s="109">
        <v>10.7143</v>
      </c>
      <c r="T24" s="136">
        <v>147598</v>
      </c>
      <c r="U24" s="107">
        <v>10.2111</v>
      </c>
      <c r="V24" s="136">
        <v>1442</v>
      </c>
      <c r="W24" s="110">
        <v>7.3409000000000004</v>
      </c>
    </row>
    <row r="25" spans="1:23" ht="12.75" customHeight="1" x14ac:dyDescent="0.2">
      <c r="A25" s="91" t="s">
        <v>37</v>
      </c>
      <c r="B25" s="132">
        <v>305669</v>
      </c>
      <c r="C25" s="105">
        <v>7.3554000000000004</v>
      </c>
      <c r="D25" s="132">
        <v>304887</v>
      </c>
      <c r="E25" s="106">
        <v>7.3390000000000004</v>
      </c>
      <c r="F25" s="132">
        <v>265325</v>
      </c>
      <c r="G25" s="106">
        <v>6.1467000000000001</v>
      </c>
      <c r="H25" s="132">
        <v>100</v>
      </c>
      <c r="I25" s="106">
        <v>9.6424000000000003</v>
      </c>
      <c r="J25" s="132">
        <v>0</v>
      </c>
      <c r="K25" s="106">
        <v>0</v>
      </c>
      <c r="L25" s="132">
        <v>962</v>
      </c>
      <c r="M25" s="106">
        <v>4.2511999999999999</v>
      </c>
      <c r="N25" s="132">
        <v>1231</v>
      </c>
      <c r="O25" s="106">
        <v>5.7415000000000003</v>
      </c>
      <c r="P25" s="132">
        <v>10651</v>
      </c>
      <c r="Q25" s="106">
        <v>10.5359</v>
      </c>
      <c r="R25" s="132">
        <v>26618</v>
      </c>
      <c r="S25" s="106">
        <v>18.121600000000001</v>
      </c>
      <c r="T25" s="132">
        <v>38500</v>
      </c>
      <c r="U25" s="107">
        <v>15.627000000000001</v>
      </c>
      <c r="V25" s="132">
        <v>782</v>
      </c>
      <c r="W25" s="105">
        <v>13.7576</v>
      </c>
    </row>
    <row r="26" spans="1:23" ht="12.75" customHeight="1" thickBot="1" x14ac:dyDescent="0.25">
      <c r="A26" s="172" t="s">
        <v>38</v>
      </c>
      <c r="B26" s="173">
        <v>203797</v>
      </c>
      <c r="C26" s="174">
        <v>0</v>
      </c>
      <c r="D26" s="173">
        <v>195770</v>
      </c>
      <c r="E26" s="175">
        <v>0</v>
      </c>
      <c r="F26" s="173">
        <v>44109</v>
      </c>
      <c r="G26" s="175">
        <v>0</v>
      </c>
      <c r="H26" s="173">
        <v>62</v>
      </c>
      <c r="I26" s="175">
        <v>0</v>
      </c>
      <c r="J26" s="173">
        <v>18</v>
      </c>
      <c r="K26" s="175">
        <v>0</v>
      </c>
      <c r="L26" s="173">
        <v>2976</v>
      </c>
      <c r="M26" s="175">
        <v>0</v>
      </c>
      <c r="N26" s="173">
        <v>33</v>
      </c>
      <c r="O26" s="175">
        <v>0</v>
      </c>
      <c r="P26" s="173">
        <v>1068</v>
      </c>
      <c r="Q26" s="175">
        <v>0</v>
      </c>
      <c r="R26" s="173">
        <v>147503</v>
      </c>
      <c r="S26" s="175">
        <v>0</v>
      </c>
      <c r="T26" s="173">
        <v>148604</v>
      </c>
      <c r="U26" s="176">
        <v>0</v>
      </c>
      <c r="V26" s="173">
        <v>8028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10348551</v>
      </c>
      <c r="C35" s="99">
        <v>5.1858000000000004</v>
      </c>
      <c r="D35" s="142">
        <v>9630151</v>
      </c>
      <c r="E35" s="100">
        <v>5.1698000000000004</v>
      </c>
      <c r="F35" s="142">
        <v>7816500</v>
      </c>
      <c r="G35" s="100">
        <v>5.0002000000000004</v>
      </c>
      <c r="H35" s="142">
        <v>839007</v>
      </c>
      <c r="I35" s="100">
        <v>4.1173999999999999</v>
      </c>
      <c r="J35" s="142">
        <v>5</v>
      </c>
      <c r="K35" s="100">
        <v>7.4433999999999996</v>
      </c>
      <c r="L35" s="142">
        <v>149181</v>
      </c>
      <c r="M35" s="100">
        <v>3.1493000000000002</v>
      </c>
      <c r="N35" s="142">
        <v>45813</v>
      </c>
      <c r="O35" s="100">
        <v>2.7949000000000002</v>
      </c>
      <c r="P35" s="142">
        <v>105020</v>
      </c>
      <c r="Q35" s="100">
        <v>8.7525999999999993</v>
      </c>
      <c r="R35" s="142">
        <v>674625</v>
      </c>
      <c r="S35" s="101">
        <v>8.4933999999999994</v>
      </c>
      <c r="T35" s="142">
        <v>825459</v>
      </c>
      <c r="U35" s="99">
        <v>8.2101000000000006</v>
      </c>
      <c r="V35" s="142">
        <v>718400</v>
      </c>
      <c r="W35" s="99">
        <v>5.4005000000000001</v>
      </c>
    </row>
    <row r="36" spans="1:23" ht="12.75" customHeight="1" x14ac:dyDescent="0.2">
      <c r="A36" s="91" t="s">
        <v>39</v>
      </c>
      <c r="B36" s="131">
        <v>10260710</v>
      </c>
      <c r="C36" s="105">
        <v>5.2302</v>
      </c>
      <c r="D36" s="140">
        <v>9550318</v>
      </c>
      <c r="E36" s="106">
        <v>5.2130000000000001</v>
      </c>
      <c r="F36" s="143">
        <v>7747382</v>
      </c>
      <c r="G36" s="106">
        <v>5.0449000000000002</v>
      </c>
      <c r="H36" s="143">
        <v>839007</v>
      </c>
      <c r="I36" s="106">
        <v>4.1173999999999999</v>
      </c>
      <c r="J36" s="143">
        <v>5</v>
      </c>
      <c r="K36" s="106">
        <v>7.4433999999999996</v>
      </c>
      <c r="L36" s="143">
        <v>149181</v>
      </c>
      <c r="M36" s="106">
        <v>3.1493000000000002</v>
      </c>
      <c r="N36" s="143">
        <v>45795</v>
      </c>
      <c r="O36" s="106">
        <v>2.7959999999999998</v>
      </c>
      <c r="P36" s="143">
        <v>103236</v>
      </c>
      <c r="Q36" s="106">
        <v>8.9039000000000001</v>
      </c>
      <c r="R36" s="143">
        <v>665712</v>
      </c>
      <c r="S36" s="106">
        <v>8.6071000000000009</v>
      </c>
      <c r="T36" s="148">
        <v>814743</v>
      </c>
      <c r="U36" s="107">
        <v>8.3180999999999994</v>
      </c>
      <c r="V36" s="140">
        <v>710392</v>
      </c>
      <c r="W36" s="105">
        <v>5.4614000000000003</v>
      </c>
    </row>
    <row r="37" spans="1:23" ht="12.75" customHeight="1" x14ac:dyDescent="0.2">
      <c r="A37" s="91" t="s">
        <v>40</v>
      </c>
      <c r="B37" s="141">
        <v>10020953</v>
      </c>
      <c r="C37" s="105">
        <v>5.1611000000000002</v>
      </c>
      <c r="D37" s="140">
        <v>9314821</v>
      </c>
      <c r="E37" s="106">
        <v>5.1383999999999999</v>
      </c>
      <c r="F37" s="143">
        <v>7551819</v>
      </c>
      <c r="G37" s="143">
        <v>4.9942000000000002</v>
      </c>
      <c r="H37" s="143">
        <v>835880</v>
      </c>
      <c r="I37" s="106">
        <v>4.0693000000000001</v>
      </c>
      <c r="J37" s="143">
        <v>5</v>
      </c>
      <c r="K37" s="106">
        <v>7.4433999999999996</v>
      </c>
      <c r="L37" s="143">
        <v>148775</v>
      </c>
      <c r="M37" s="106">
        <v>3.1471</v>
      </c>
      <c r="N37" s="143">
        <v>45724</v>
      </c>
      <c r="O37" s="106">
        <v>2.7888999999999999</v>
      </c>
      <c r="P37" s="143">
        <v>97719</v>
      </c>
      <c r="Q37" s="106">
        <v>8.4804999999999993</v>
      </c>
      <c r="R37" s="143">
        <v>634898</v>
      </c>
      <c r="S37" s="106">
        <v>8.3825000000000003</v>
      </c>
      <c r="T37" s="148">
        <v>778342</v>
      </c>
      <c r="U37" s="107">
        <v>8.0662000000000003</v>
      </c>
      <c r="V37" s="140">
        <v>706131</v>
      </c>
      <c r="W37" s="105">
        <v>5.4603000000000002</v>
      </c>
    </row>
    <row r="38" spans="1:23" ht="12.75" customHeight="1" x14ac:dyDescent="0.2">
      <c r="A38" s="96" t="s">
        <v>70</v>
      </c>
      <c r="B38" s="137">
        <v>459072</v>
      </c>
      <c r="C38" s="113">
        <v>10.467599999999999</v>
      </c>
      <c r="D38" s="137">
        <v>456555</v>
      </c>
      <c r="E38" s="114">
        <v>10.460100000000001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456555</v>
      </c>
      <c r="S38" s="47">
        <v>10.460100000000001</v>
      </c>
      <c r="T38" s="149">
        <v>456555</v>
      </c>
      <c r="U38" s="115">
        <v>10.460100000000001</v>
      </c>
      <c r="V38" s="144">
        <v>2518</v>
      </c>
      <c r="W38" s="81">
        <v>11.8268</v>
      </c>
    </row>
    <row r="39" spans="1:23" ht="12.75" customHeight="1" x14ac:dyDescent="0.2">
      <c r="A39" s="92" t="s">
        <v>60</v>
      </c>
      <c r="B39" s="137">
        <v>2421021</v>
      </c>
      <c r="C39" s="113">
        <v>4.6093000000000002</v>
      </c>
      <c r="D39" s="137">
        <v>2244450</v>
      </c>
      <c r="E39" s="114">
        <v>4.5472000000000001</v>
      </c>
      <c r="F39" s="144">
        <v>2014091</v>
      </c>
      <c r="G39" s="47">
        <v>4.7020999999999997</v>
      </c>
      <c r="H39" s="144">
        <v>25366</v>
      </c>
      <c r="I39" s="47">
        <v>5.8766999999999996</v>
      </c>
      <c r="J39" s="144">
        <v>0</v>
      </c>
      <c r="K39" s="47">
        <v>0</v>
      </c>
      <c r="L39" s="144">
        <v>1949</v>
      </c>
      <c r="M39" s="47">
        <v>3.1198000000000001</v>
      </c>
      <c r="N39" s="144">
        <v>42169</v>
      </c>
      <c r="O39" s="47">
        <v>2.6358999999999999</v>
      </c>
      <c r="P39" s="144">
        <v>139</v>
      </c>
      <c r="Q39" s="47">
        <v>7.6920999999999999</v>
      </c>
      <c r="R39" s="144">
        <v>160736</v>
      </c>
      <c r="S39" s="47">
        <v>2.9123999999999999</v>
      </c>
      <c r="T39" s="149">
        <v>203044</v>
      </c>
      <c r="U39" s="115">
        <v>2.8582000000000001</v>
      </c>
      <c r="V39" s="144">
        <v>176571</v>
      </c>
      <c r="W39" s="81">
        <v>5.3979999999999997</v>
      </c>
    </row>
    <row r="40" spans="1:23" ht="12.75" customHeight="1" x14ac:dyDescent="0.2">
      <c r="A40" s="94" t="s">
        <v>79</v>
      </c>
      <c r="B40" s="137">
        <v>75063</v>
      </c>
      <c r="C40" s="113">
        <v>4.1058000000000003</v>
      </c>
      <c r="D40" s="137">
        <v>74919</v>
      </c>
      <c r="E40" s="114">
        <v>4.1064999999999996</v>
      </c>
      <c r="F40" s="145">
        <v>61629</v>
      </c>
      <c r="G40" s="58">
        <v>4.3342999999999998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853</v>
      </c>
      <c r="O40" s="58">
        <v>2.6463999999999999</v>
      </c>
      <c r="P40" s="145">
        <v>0</v>
      </c>
      <c r="Q40" s="58">
        <v>0</v>
      </c>
      <c r="R40" s="145">
        <v>12437</v>
      </c>
      <c r="S40" s="58">
        <v>3.0783999999999998</v>
      </c>
      <c r="T40" s="149">
        <v>13290</v>
      </c>
      <c r="U40" s="115">
        <v>3.0506000000000002</v>
      </c>
      <c r="V40" s="145">
        <v>145</v>
      </c>
      <c r="W40" s="79">
        <v>3.7115</v>
      </c>
    </row>
    <row r="41" spans="1:23" ht="12.75" customHeight="1" x14ac:dyDescent="0.2">
      <c r="A41" s="94" t="s">
        <v>61</v>
      </c>
      <c r="B41" s="138">
        <v>2624</v>
      </c>
      <c r="C41" s="123">
        <v>3.0457999999999998</v>
      </c>
      <c r="D41" s="138">
        <v>2624</v>
      </c>
      <c r="E41" s="124">
        <v>3.0457999999999998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38</v>
      </c>
      <c r="O41" s="60">
        <v>3.5648</v>
      </c>
      <c r="P41" s="146">
        <v>0</v>
      </c>
      <c r="Q41" s="60">
        <v>0</v>
      </c>
      <c r="R41" s="146">
        <v>2585</v>
      </c>
      <c r="S41" s="60">
        <v>3.0381</v>
      </c>
      <c r="T41" s="150">
        <v>2624</v>
      </c>
      <c r="U41" s="120">
        <v>3.0457999999999998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186313</v>
      </c>
      <c r="C42" s="123">
        <v>2.8347000000000002</v>
      </c>
      <c r="D42" s="138">
        <v>186313</v>
      </c>
      <c r="E42" s="124">
        <v>2.8347000000000002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0</v>
      </c>
      <c r="M42" s="60">
        <v>0</v>
      </c>
      <c r="N42" s="146">
        <v>40599</v>
      </c>
      <c r="O42" s="60">
        <v>2.6145</v>
      </c>
      <c r="P42" s="146">
        <v>0</v>
      </c>
      <c r="Q42" s="60">
        <v>0</v>
      </c>
      <c r="R42" s="146">
        <v>145714</v>
      </c>
      <c r="S42" s="60">
        <v>2.8959999999999999</v>
      </c>
      <c r="T42" s="150">
        <v>186313</v>
      </c>
      <c r="U42" s="120">
        <v>2.8347000000000002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2157022</v>
      </c>
      <c r="C43" s="123">
        <v>4.782</v>
      </c>
      <c r="D43" s="138">
        <v>1980595</v>
      </c>
      <c r="E43" s="124">
        <v>4.7270000000000003</v>
      </c>
      <c r="F43" s="146">
        <v>1952462</v>
      </c>
      <c r="G43" s="60">
        <v>4.7137000000000002</v>
      </c>
      <c r="H43" s="146">
        <v>25366</v>
      </c>
      <c r="I43" s="60">
        <v>5.8766999999999996</v>
      </c>
      <c r="J43" s="146">
        <v>0</v>
      </c>
      <c r="K43" s="60">
        <v>0</v>
      </c>
      <c r="L43" s="146">
        <v>1949</v>
      </c>
      <c r="M43" s="60">
        <v>3.1198000000000001</v>
      </c>
      <c r="N43" s="146">
        <v>679</v>
      </c>
      <c r="O43" s="60">
        <v>3.8508</v>
      </c>
      <c r="P43" s="146">
        <v>139</v>
      </c>
      <c r="Q43" s="60">
        <v>7.6920999999999999</v>
      </c>
      <c r="R43" s="146">
        <v>0</v>
      </c>
      <c r="S43" s="60">
        <v>0</v>
      </c>
      <c r="T43" s="150">
        <v>817</v>
      </c>
      <c r="U43" s="120">
        <v>4.5023</v>
      </c>
      <c r="V43" s="146">
        <v>176427</v>
      </c>
      <c r="W43" s="82">
        <v>5.3994</v>
      </c>
    </row>
    <row r="44" spans="1:23" ht="12.75" customHeight="1" x14ac:dyDescent="0.2">
      <c r="A44" s="95" t="s">
        <v>74</v>
      </c>
      <c r="B44" s="139">
        <v>7140859</v>
      </c>
      <c r="C44" s="125">
        <v>5.0069999999999997</v>
      </c>
      <c r="D44" s="139">
        <v>6613817</v>
      </c>
      <c r="E44" s="126">
        <v>4.9717000000000002</v>
      </c>
      <c r="F44" s="147">
        <v>5537728</v>
      </c>
      <c r="G44" s="61">
        <v>5.1003999999999996</v>
      </c>
      <c r="H44" s="147">
        <v>810514</v>
      </c>
      <c r="I44" s="61">
        <v>4.0128000000000004</v>
      </c>
      <c r="J44" s="147">
        <v>5</v>
      </c>
      <c r="K44" s="61">
        <v>7.4433999999999996</v>
      </c>
      <c r="L44" s="147">
        <v>146827</v>
      </c>
      <c r="M44" s="61">
        <v>3.1474000000000002</v>
      </c>
      <c r="N44" s="147">
        <v>3555</v>
      </c>
      <c r="O44" s="61">
        <v>4.6029</v>
      </c>
      <c r="P44" s="147">
        <v>97581</v>
      </c>
      <c r="Q44" s="61">
        <v>8.4816000000000003</v>
      </c>
      <c r="R44" s="147">
        <v>17608</v>
      </c>
      <c r="S44" s="61">
        <v>4.4455</v>
      </c>
      <c r="T44" s="151">
        <v>118743</v>
      </c>
      <c r="U44" s="127">
        <v>7.7670000000000003</v>
      </c>
      <c r="V44" s="147">
        <v>527042</v>
      </c>
      <c r="W44" s="83">
        <v>5.4508000000000001</v>
      </c>
    </row>
    <row r="45" spans="1:23" ht="12.75" customHeight="1" x14ac:dyDescent="0.2">
      <c r="A45" s="91" t="s">
        <v>41</v>
      </c>
      <c r="B45" s="140">
        <v>214313</v>
      </c>
      <c r="C45" s="105">
        <v>6.3845000000000001</v>
      </c>
      <c r="D45" s="140">
        <v>210105</v>
      </c>
      <c r="E45" s="106">
        <v>6.4013999999999998</v>
      </c>
      <c r="F45" s="143">
        <v>174856</v>
      </c>
      <c r="G45" s="106">
        <v>5.3513999999999999</v>
      </c>
      <c r="H45" s="143">
        <v>1</v>
      </c>
      <c r="I45" s="106">
        <v>9.6999999999999993</v>
      </c>
      <c r="J45" s="143">
        <v>0</v>
      </c>
      <c r="K45" s="106">
        <v>0</v>
      </c>
      <c r="L45" s="143">
        <v>108</v>
      </c>
      <c r="M45" s="106">
        <v>6.7565999999999997</v>
      </c>
      <c r="N45" s="143">
        <v>31</v>
      </c>
      <c r="O45" s="106">
        <v>2.7294</v>
      </c>
      <c r="P45" s="143">
        <v>6096</v>
      </c>
      <c r="Q45" s="106">
        <v>9.0123999999999995</v>
      </c>
      <c r="R45" s="143">
        <v>29013</v>
      </c>
      <c r="S45" s="106">
        <v>12.183400000000001</v>
      </c>
      <c r="T45" s="152">
        <v>35140</v>
      </c>
      <c r="U45" s="111">
        <v>11.6249</v>
      </c>
      <c r="V45" s="140">
        <v>4208</v>
      </c>
      <c r="W45" s="105">
        <v>5.5396999999999998</v>
      </c>
    </row>
    <row r="46" spans="1:23" ht="12.75" customHeight="1" x14ac:dyDescent="0.2">
      <c r="A46" s="91" t="s">
        <v>42</v>
      </c>
      <c r="B46" s="140">
        <v>77047</v>
      </c>
      <c r="C46" s="105">
        <v>7.5068999999999999</v>
      </c>
      <c r="D46" s="140">
        <v>76992</v>
      </c>
      <c r="E46" s="106">
        <v>7.5026000000000002</v>
      </c>
      <c r="F46" s="143">
        <v>68633</v>
      </c>
      <c r="G46" s="106">
        <v>6.3143000000000002</v>
      </c>
      <c r="H46" s="143">
        <v>3125</v>
      </c>
      <c r="I46" s="106">
        <v>16.965699999999998</v>
      </c>
      <c r="J46" s="143">
        <v>0</v>
      </c>
      <c r="K46" s="106">
        <v>0</v>
      </c>
      <c r="L46" s="143">
        <v>298</v>
      </c>
      <c r="M46" s="106">
        <v>2.9517000000000002</v>
      </c>
      <c r="N46" s="143">
        <v>58</v>
      </c>
      <c r="O46" s="106">
        <v>7.5824999999999996</v>
      </c>
      <c r="P46" s="143">
        <v>1203</v>
      </c>
      <c r="Q46" s="106">
        <v>29.552700000000002</v>
      </c>
      <c r="R46" s="143">
        <v>3675</v>
      </c>
      <c r="S46" s="106">
        <v>14.797700000000001</v>
      </c>
      <c r="T46" s="148">
        <v>4936</v>
      </c>
      <c r="U46" s="107">
        <v>18.308599999999998</v>
      </c>
      <c r="V46" s="140">
        <v>55</v>
      </c>
      <c r="W46" s="105">
        <v>13.4855</v>
      </c>
    </row>
    <row r="47" spans="1:23" ht="12.75" customHeight="1" thickBot="1" x14ac:dyDescent="0.25">
      <c r="A47" s="172" t="s">
        <v>43</v>
      </c>
      <c r="B47" s="179">
        <v>36238</v>
      </c>
      <c r="C47" s="174">
        <v>0</v>
      </c>
      <c r="D47" s="179">
        <v>28232</v>
      </c>
      <c r="E47" s="175">
        <v>0</v>
      </c>
      <c r="F47" s="180">
        <v>21192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2</v>
      </c>
      <c r="Q47" s="175">
        <v>0</v>
      </c>
      <c r="R47" s="180">
        <v>7038</v>
      </c>
      <c r="S47" s="175">
        <v>0</v>
      </c>
      <c r="T47" s="181">
        <v>7040</v>
      </c>
      <c r="U47" s="176">
        <v>0</v>
      </c>
      <c r="V47" s="179">
        <v>8006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67985538</v>
      </c>
      <c r="C56" s="103">
        <v>3.7282000000000002</v>
      </c>
      <c r="D56" s="153">
        <v>66846606</v>
      </c>
      <c r="E56" s="104">
        <v>3.7124999999999999</v>
      </c>
      <c r="F56" s="153">
        <v>11702884</v>
      </c>
      <c r="G56" s="104">
        <v>4.4433999999999996</v>
      </c>
      <c r="H56" s="153">
        <v>748867</v>
      </c>
      <c r="I56" s="104">
        <v>3.9344999999999999</v>
      </c>
      <c r="J56" s="153">
        <v>0</v>
      </c>
      <c r="K56" s="104">
        <v>0</v>
      </c>
      <c r="L56" s="153">
        <v>1446264</v>
      </c>
      <c r="M56" s="104">
        <v>2.3208000000000002</v>
      </c>
      <c r="N56" s="153">
        <v>1254851</v>
      </c>
      <c r="O56" s="104">
        <v>3.5672999999999999</v>
      </c>
      <c r="P56" s="153">
        <v>289981</v>
      </c>
      <c r="Q56" s="104">
        <v>8.6963000000000008</v>
      </c>
      <c r="R56" s="153">
        <v>51403758</v>
      </c>
      <c r="S56" s="104">
        <v>3.5575000000000001</v>
      </c>
      <c r="T56" s="153">
        <v>52948590</v>
      </c>
      <c r="U56" s="103">
        <v>3.5857999999999999</v>
      </c>
      <c r="V56" s="153">
        <v>1138932</v>
      </c>
      <c r="W56" s="103">
        <v>4.6497999999999999</v>
      </c>
    </row>
    <row r="57" spans="1:23" ht="12.75" customHeight="1" x14ac:dyDescent="0.2">
      <c r="A57" s="91" t="s">
        <v>44</v>
      </c>
      <c r="B57" s="140">
        <v>67873452</v>
      </c>
      <c r="C57" s="105">
        <v>3.7343999999999999</v>
      </c>
      <c r="D57" s="140">
        <v>66734626</v>
      </c>
      <c r="E57" s="106">
        <v>3.7187000000000001</v>
      </c>
      <c r="F57" s="154">
        <v>11652041</v>
      </c>
      <c r="G57" s="46">
        <v>4.4627999999999997</v>
      </c>
      <c r="H57" s="154">
        <v>748867</v>
      </c>
      <c r="I57" s="46">
        <v>3.9344999999999999</v>
      </c>
      <c r="J57" s="154">
        <v>0</v>
      </c>
      <c r="K57" s="46">
        <v>0</v>
      </c>
      <c r="L57" s="154">
        <v>1425915</v>
      </c>
      <c r="M57" s="46">
        <v>2.3540000000000001</v>
      </c>
      <c r="N57" s="154">
        <v>1254846</v>
      </c>
      <c r="O57" s="46">
        <v>3.5672999999999999</v>
      </c>
      <c r="P57" s="154">
        <v>287601</v>
      </c>
      <c r="Q57" s="46">
        <v>8.7683</v>
      </c>
      <c r="R57" s="154">
        <v>51365355</v>
      </c>
      <c r="S57" s="46">
        <v>3.5600999999999998</v>
      </c>
      <c r="T57" s="148">
        <v>52907802</v>
      </c>
      <c r="U57" s="107">
        <v>3.5886</v>
      </c>
      <c r="V57" s="157">
        <v>1138827</v>
      </c>
      <c r="W57" s="78">
        <v>4.6501999999999999</v>
      </c>
    </row>
    <row r="58" spans="1:23" ht="12.75" customHeight="1" x14ac:dyDescent="0.2">
      <c r="A58" s="91" t="s">
        <v>45</v>
      </c>
      <c r="B58" s="140">
        <v>66402128</v>
      </c>
      <c r="C58" s="105">
        <v>3.6364000000000001</v>
      </c>
      <c r="D58" s="140">
        <v>65272693</v>
      </c>
      <c r="E58" s="106">
        <v>3.6194000000000002</v>
      </c>
      <c r="F58" s="154">
        <v>11298725</v>
      </c>
      <c r="G58" s="46">
        <v>4.4005000000000001</v>
      </c>
      <c r="H58" s="154">
        <v>748536</v>
      </c>
      <c r="I58" s="46">
        <v>3.9327000000000001</v>
      </c>
      <c r="J58" s="154">
        <v>0</v>
      </c>
      <c r="K58" s="46">
        <v>0</v>
      </c>
      <c r="L58" s="154">
        <v>1425105</v>
      </c>
      <c r="M58" s="46">
        <v>2.3534000000000002</v>
      </c>
      <c r="N58" s="154">
        <v>1248759</v>
      </c>
      <c r="O58" s="46">
        <v>3.5655000000000001</v>
      </c>
      <c r="P58" s="154">
        <v>265967</v>
      </c>
      <c r="Q58" s="46">
        <v>8.3119999999999994</v>
      </c>
      <c r="R58" s="154">
        <v>50285601</v>
      </c>
      <c r="S58" s="46">
        <v>3.4516</v>
      </c>
      <c r="T58" s="148">
        <v>51800327</v>
      </c>
      <c r="U58" s="107">
        <v>3.4792999999999998</v>
      </c>
      <c r="V58" s="157">
        <v>1129435</v>
      </c>
      <c r="W58" s="78">
        <v>4.6196000000000002</v>
      </c>
    </row>
    <row r="59" spans="1:23" ht="12.75" customHeight="1" x14ac:dyDescent="0.2">
      <c r="A59" s="93" t="s">
        <v>70</v>
      </c>
      <c r="B59" s="150">
        <v>4962837</v>
      </c>
      <c r="C59" s="118">
        <v>8.5785</v>
      </c>
      <c r="D59" s="150">
        <v>4916628</v>
      </c>
      <c r="E59" s="119">
        <v>8.5731000000000002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4916628</v>
      </c>
      <c r="S59" s="62">
        <v>8.5731000000000002</v>
      </c>
      <c r="T59" s="150">
        <v>4916628</v>
      </c>
      <c r="U59" s="118">
        <v>8.5731000000000002</v>
      </c>
      <c r="V59" s="155">
        <v>46209</v>
      </c>
      <c r="W59" s="84">
        <v>9.1487999999999996</v>
      </c>
    </row>
    <row r="60" spans="1:23" ht="12.75" customHeight="1" x14ac:dyDescent="0.2">
      <c r="A60" s="92" t="s">
        <v>60</v>
      </c>
      <c r="B60" s="150">
        <v>43145960</v>
      </c>
      <c r="C60" s="118">
        <v>2.9565000000000001</v>
      </c>
      <c r="D60" s="150">
        <v>42744986</v>
      </c>
      <c r="E60" s="119">
        <v>2.9474</v>
      </c>
      <c r="F60" s="156">
        <v>2648302</v>
      </c>
      <c r="G60" s="48">
        <v>4.4329000000000001</v>
      </c>
      <c r="H60" s="156">
        <v>36529</v>
      </c>
      <c r="I60" s="48">
        <v>5.6303999999999998</v>
      </c>
      <c r="J60" s="156">
        <v>0</v>
      </c>
      <c r="K60" s="48">
        <v>0</v>
      </c>
      <c r="L60" s="156">
        <v>100543</v>
      </c>
      <c r="M60" s="48">
        <v>1.5547</v>
      </c>
      <c r="N60" s="156">
        <v>486440</v>
      </c>
      <c r="O60" s="48">
        <v>3.282</v>
      </c>
      <c r="P60" s="156">
        <v>9767</v>
      </c>
      <c r="Q60" s="48">
        <v>6.0686</v>
      </c>
      <c r="R60" s="156">
        <v>39463404</v>
      </c>
      <c r="S60" s="48">
        <v>2.8439000000000001</v>
      </c>
      <c r="T60" s="150">
        <v>39959611</v>
      </c>
      <c r="U60" s="118">
        <v>2.85</v>
      </c>
      <c r="V60" s="156">
        <v>400973</v>
      </c>
      <c r="W60" s="75">
        <v>3.9279000000000002</v>
      </c>
    </row>
    <row r="61" spans="1:23" ht="12.75" customHeight="1" x14ac:dyDescent="0.2">
      <c r="A61" s="94" t="s">
        <v>80</v>
      </c>
      <c r="B61" s="150">
        <v>38809254</v>
      </c>
      <c r="C61" s="118">
        <v>2.8039999999999998</v>
      </c>
      <c r="D61" s="150">
        <v>38528397</v>
      </c>
      <c r="E61" s="119">
        <v>2.7984</v>
      </c>
      <c r="F61" s="156">
        <v>443571</v>
      </c>
      <c r="G61" s="48">
        <v>4.3876999999999997</v>
      </c>
      <c r="H61" s="156">
        <v>3891</v>
      </c>
      <c r="I61" s="48">
        <v>4.9466999999999999</v>
      </c>
      <c r="J61" s="156">
        <v>0</v>
      </c>
      <c r="K61" s="48">
        <v>0</v>
      </c>
      <c r="L61" s="156">
        <v>7407</v>
      </c>
      <c r="M61" s="48">
        <v>3.0556999999999999</v>
      </c>
      <c r="N61" s="156">
        <v>61810</v>
      </c>
      <c r="O61" s="48">
        <v>3.1263999999999998</v>
      </c>
      <c r="P61" s="156">
        <v>2138</v>
      </c>
      <c r="Q61" s="48">
        <v>4.6928999999999998</v>
      </c>
      <c r="R61" s="156">
        <v>38009580</v>
      </c>
      <c r="S61" s="48">
        <v>2.7789999999999999</v>
      </c>
      <c r="T61" s="150">
        <v>38073528</v>
      </c>
      <c r="U61" s="118">
        <v>2.7795999999999998</v>
      </c>
      <c r="V61" s="156">
        <v>280857</v>
      </c>
      <c r="W61" s="75">
        <v>3.5672999999999999</v>
      </c>
    </row>
    <row r="62" spans="1:23" ht="12.75" customHeight="1" x14ac:dyDescent="0.2">
      <c r="A62" s="94" t="s">
        <v>64</v>
      </c>
      <c r="B62" s="150">
        <v>148963</v>
      </c>
      <c r="C62" s="118">
        <v>3.4445000000000001</v>
      </c>
      <c r="D62" s="150">
        <v>148957</v>
      </c>
      <c r="E62" s="119">
        <v>3.4445000000000001</v>
      </c>
      <c r="F62" s="156">
        <v>4</v>
      </c>
      <c r="G62" s="48">
        <v>2.9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16574</v>
      </c>
      <c r="O62" s="48">
        <v>3.7395</v>
      </c>
      <c r="P62" s="156">
        <v>0</v>
      </c>
      <c r="Q62" s="48">
        <v>0</v>
      </c>
      <c r="R62" s="156">
        <v>132379</v>
      </c>
      <c r="S62" s="48">
        <v>3.4076</v>
      </c>
      <c r="T62" s="150">
        <v>148953</v>
      </c>
      <c r="U62" s="118">
        <v>3.4445000000000001</v>
      </c>
      <c r="V62" s="156">
        <v>6</v>
      </c>
      <c r="W62" s="75">
        <v>3.8</v>
      </c>
    </row>
    <row r="63" spans="1:23" ht="12.75" customHeight="1" x14ac:dyDescent="0.2">
      <c r="A63" s="94" t="s">
        <v>65</v>
      </c>
      <c r="B63" s="150">
        <v>1550499</v>
      </c>
      <c r="C63" s="118">
        <v>4.4173</v>
      </c>
      <c r="D63" s="150">
        <v>1550465</v>
      </c>
      <c r="E63" s="119">
        <v>4.4173</v>
      </c>
      <c r="F63" s="156">
        <v>500</v>
      </c>
      <c r="G63" s="48">
        <v>2.99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229684</v>
      </c>
      <c r="O63" s="48">
        <v>3.0430000000000001</v>
      </c>
      <c r="P63" s="156">
        <v>0</v>
      </c>
      <c r="Q63" s="48">
        <v>0</v>
      </c>
      <c r="R63" s="156">
        <v>1320280</v>
      </c>
      <c r="S63" s="48">
        <v>4.6569000000000003</v>
      </c>
      <c r="T63" s="150">
        <v>1549964</v>
      </c>
      <c r="U63" s="118">
        <v>4.4177999999999997</v>
      </c>
      <c r="V63" s="156">
        <v>34</v>
      </c>
      <c r="W63" s="75">
        <v>2.8</v>
      </c>
    </row>
    <row r="64" spans="1:23" ht="12.75" customHeight="1" x14ac:dyDescent="0.2">
      <c r="A64" s="94" t="s">
        <v>66</v>
      </c>
      <c r="B64" s="150">
        <v>2637245</v>
      </c>
      <c r="C64" s="118">
        <v>4.3151000000000002</v>
      </c>
      <c r="D64" s="150">
        <v>2517168</v>
      </c>
      <c r="E64" s="119">
        <v>4.2933000000000003</v>
      </c>
      <c r="F64" s="156">
        <v>2204227</v>
      </c>
      <c r="G64" s="48">
        <v>4.4423000000000004</v>
      </c>
      <c r="H64" s="156">
        <v>32639</v>
      </c>
      <c r="I64" s="48">
        <v>5.7119</v>
      </c>
      <c r="J64" s="156">
        <v>0</v>
      </c>
      <c r="K64" s="48">
        <v>0</v>
      </c>
      <c r="L64" s="156">
        <v>93136</v>
      </c>
      <c r="M64" s="48">
        <v>1.4353</v>
      </c>
      <c r="N64" s="156">
        <v>178372</v>
      </c>
      <c r="O64" s="48">
        <v>3.601</v>
      </c>
      <c r="P64" s="156">
        <v>7629</v>
      </c>
      <c r="Q64" s="48">
        <v>6.4541000000000004</v>
      </c>
      <c r="R64" s="156">
        <v>1164</v>
      </c>
      <c r="S64" s="48">
        <v>2.9485999999999999</v>
      </c>
      <c r="T64" s="150">
        <v>187166</v>
      </c>
      <c r="U64" s="118">
        <v>3.7132000000000001</v>
      </c>
      <c r="V64" s="156">
        <v>120077</v>
      </c>
      <c r="W64" s="75">
        <v>4.7717000000000001</v>
      </c>
    </row>
    <row r="65" spans="1:23" ht="12.75" customHeight="1" x14ac:dyDescent="0.2">
      <c r="A65" s="95" t="s">
        <v>74</v>
      </c>
      <c r="B65" s="150">
        <v>18293331</v>
      </c>
      <c r="C65" s="118">
        <v>3.8990999999999998</v>
      </c>
      <c r="D65" s="150">
        <v>17611079</v>
      </c>
      <c r="E65" s="119">
        <v>3.8673000000000002</v>
      </c>
      <c r="F65" s="155">
        <v>8650422</v>
      </c>
      <c r="G65" s="62">
        <v>4.3905000000000003</v>
      </c>
      <c r="H65" s="155">
        <v>712007</v>
      </c>
      <c r="I65" s="62">
        <v>3.8456000000000001</v>
      </c>
      <c r="J65" s="155">
        <v>0</v>
      </c>
      <c r="K65" s="62">
        <v>0</v>
      </c>
      <c r="L65" s="155">
        <v>1324562</v>
      </c>
      <c r="M65" s="62">
        <v>2.4140000000000001</v>
      </c>
      <c r="N65" s="155">
        <v>762319</v>
      </c>
      <c r="O65" s="62">
        <v>3.7464</v>
      </c>
      <c r="P65" s="155">
        <v>256200</v>
      </c>
      <c r="Q65" s="62">
        <v>8.3976000000000006</v>
      </c>
      <c r="R65" s="155">
        <v>5905569</v>
      </c>
      <c r="S65" s="62">
        <v>3.2484999999999999</v>
      </c>
      <c r="T65" s="150">
        <v>6924088</v>
      </c>
      <c r="U65" s="118">
        <v>3.4937999999999998</v>
      </c>
      <c r="V65" s="155">
        <v>682252</v>
      </c>
      <c r="W65" s="84">
        <v>4.7192999999999996</v>
      </c>
    </row>
    <row r="66" spans="1:23" ht="12.75" customHeight="1" x14ac:dyDescent="0.2">
      <c r="A66" s="91" t="s">
        <v>46</v>
      </c>
      <c r="B66" s="140">
        <v>1084020</v>
      </c>
      <c r="C66" s="105">
        <v>7.8521000000000001</v>
      </c>
      <c r="D66" s="140">
        <v>1079204</v>
      </c>
      <c r="E66" s="106">
        <v>7.8486000000000002</v>
      </c>
      <c r="F66" s="143">
        <v>271687</v>
      </c>
      <c r="G66" s="106">
        <v>5.0522</v>
      </c>
      <c r="H66" s="143">
        <v>140</v>
      </c>
      <c r="I66" s="106">
        <v>8.8394999999999992</v>
      </c>
      <c r="J66" s="143">
        <v>0</v>
      </c>
      <c r="K66" s="106">
        <v>0</v>
      </c>
      <c r="L66" s="143">
        <v>96</v>
      </c>
      <c r="M66" s="106">
        <v>4.6562000000000001</v>
      </c>
      <c r="N66" s="143">
        <v>910</v>
      </c>
      <c r="O66" s="106">
        <v>4.3818000000000001</v>
      </c>
      <c r="P66" s="143">
        <v>19566</v>
      </c>
      <c r="Q66" s="106">
        <v>11.634399999999999</v>
      </c>
      <c r="R66" s="143">
        <v>786805</v>
      </c>
      <c r="S66" s="106">
        <v>8.7241999999999997</v>
      </c>
      <c r="T66" s="152">
        <v>807281</v>
      </c>
      <c r="U66" s="111">
        <v>8.7898999999999994</v>
      </c>
      <c r="V66" s="140">
        <v>4816</v>
      </c>
      <c r="W66" s="105">
        <v>8.6382999999999992</v>
      </c>
    </row>
    <row r="67" spans="1:23" ht="12.75" customHeight="1" x14ac:dyDescent="0.2">
      <c r="A67" s="91" t="s">
        <v>47</v>
      </c>
      <c r="B67" s="140">
        <v>465555</v>
      </c>
      <c r="C67" s="105">
        <v>7.4943</v>
      </c>
      <c r="D67" s="140">
        <v>460894</v>
      </c>
      <c r="E67" s="106">
        <v>7.4904000000000002</v>
      </c>
      <c r="F67" s="143">
        <v>132016</v>
      </c>
      <c r="G67" s="106">
        <v>6.8795999999999999</v>
      </c>
      <c r="H67" s="143">
        <v>191</v>
      </c>
      <c r="I67" s="106">
        <v>7.3061999999999996</v>
      </c>
      <c r="J67" s="143">
        <v>0</v>
      </c>
      <c r="K67" s="106">
        <v>0</v>
      </c>
      <c r="L67" s="143">
        <v>724</v>
      </c>
      <c r="M67" s="106">
        <v>3.2187000000000001</v>
      </c>
      <c r="N67" s="143">
        <v>5178</v>
      </c>
      <c r="O67" s="106">
        <v>3.8805000000000001</v>
      </c>
      <c r="P67" s="143">
        <v>4438</v>
      </c>
      <c r="Q67" s="106">
        <v>18.7927</v>
      </c>
      <c r="R67" s="143">
        <v>318346</v>
      </c>
      <c r="S67" s="106">
        <v>7.6547000000000001</v>
      </c>
      <c r="T67" s="148">
        <v>327963</v>
      </c>
      <c r="U67" s="107">
        <v>7.7458</v>
      </c>
      <c r="V67" s="140">
        <v>4661</v>
      </c>
      <c r="W67" s="105">
        <v>7.8760000000000003</v>
      </c>
    </row>
    <row r="68" spans="1:23" ht="12.75" customHeight="1" thickBot="1" x14ac:dyDescent="0.25">
      <c r="A68" s="172" t="s">
        <v>48</v>
      </c>
      <c r="B68" s="179">
        <v>33835</v>
      </c>
      <c r="C68" s="174">
        <v>0</v>
      </c>
      <c r="D68" s="179">
        <v>33815</v>
      </c>
      <c r="E68" s="175">
        <v>0</v>
      </c>
      <c r="F68" s="180">
        <v>456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20340</v>
      </c>
      <c r="M68" s="175">
        <v>0</v>
      </c>
      <c r="N68" s="180">
        <v>5</v>
      </c>
      <c r="O68" s="175">
        <v>0</v>
      </c>
      <c r="P68" s="180">
        <v>9</v>
      </c>
      <c r="Q68" s="175">
        <v>0</v>
      </c>
      <c r="R68" s="180">
        <v>13005</v>
      </c>
      <c r="S68" s="175">
        <v>0</v>
      </c>
      <c r="T68" s="181">
        <v>13019</v>
      </c>
      <c r="U68" s="176">
        <v>0</v>
      </c>
      <c r="V68" s="179">
        <v>20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84775618</v>
      </c>
      <c r="C77" s="165">
        <v>4.0266000000000002</v>
      </c>
      <c r="D77" s="164">
        <v>82614298</v>
      </c>
      <c r="E77" s="166">
        <v>4.0030999999999999</v>
      </c>
      <c r="F77" s="164">
        <v>24618029</v>
      </c>
      <c r="G77" s="166">
        <v>4.6646000000000001</v>
      </c>
      <c r="H77" s="164">
        <v>1803231</v>
      </c>
      <c r="I77" s="166">
        <v>3.9996999999999998</v>
      </c>
      <c r="J77" s="164">
        <v>23</v>
      </c>
      <c r="K77" s="166">
        <v>1.4813000000000001</v>
      </c>
      <c r="L77" s="164">
        <v>1661882</v>
      </c>
      <c r="M77" s="166">
        <v>2.4460999999999999</v>
      </c>
      <c r="N77" s="164">
        <v>1311341</v>
      </c>
      <c r="O77" s="166">
        <v>3.5381999999999998</v>
      </c>
      <c r="P77" s="164">
        <v>480269</v>
      </c>
      <c r="Q77" s="166">
        <v>8.6481999999999992</v>
      </c>
      <c r="R77" s="164">
        <v>52739523</v>
      </c>
      <c r="S77" s="166">
        <v>3.7126999999999999</v>
      </c>
      <c r="T77" s="164">
        <v>54531132</v>
      </c>
      <c r="U77" s="165">
        <v>3.7519999999999998</v>
      </c>
      <c r="V77" s="164">
        <v>2161320</v>
      </c>
      <c r="W77" s="165">
        <v>4.9252000000000002</v>
      </c>
    </row>
    <row r="78" spans="1:23" ht="12.75" customHeight="1" x14ac:dyDescent="0.2">
      <c r="A78" s="112" t="s">
        <v>49</v>
      </c>
      <c r="B78" s="140">
        <v>84284875</v>
      </c>
      <c r="C78" s="105">
        <v>4.05</v>
      </c>
      <c r="D78" s="140">
        <v>82139863</v>
      </c>
      <c r="E78" s="106">
        <v>4.0262000000000002</v>
      </c>
      <c r="F78" s="143">
        <v>24378344</v>
      </c>
      <c r="G78" s="106">
        <v>4.7104999999999997</v>
      </c>
      <c r="H78" s="143">
        <v>1803169</v>
      </c>
      <c r="I78" s="106">
        <v>3.9998999999999998</v>
      </c>
      <c r="J78" s="143">
        <v>5</v>
      </c>
      <c r="K78" s="106">
        <v>7.4433999999999996</v>
      </c>
      <c r="L78" s="143">
        <v>1638557</v>
      </c>
      <c r="M78" s="106">
        <v>2.4809000000000001</v>
      </c>
      <c r="N78" s="143">
        <v>1311284</v>
      </c>
      <c r="O78" s="106">
        <v>3.5384000000000002</v>
      </c>
      <c r="P78" s="143">
        <v>473389</v>
      </c>
      <c r="Q78" s="106">
        <v>8.7738999999999994</v>
      </c>
      <c r="R78" s="143">
        <v>52535117</v>
      </c>
      <c r="S78" s="106">
        <v>3.7271999999999998</v>
      </c>
      <c r="T78" s="152">
        <v>54319789</v>
      </c>
      <c r="U78" s="111">
        <v>3.7665999999999999</v>
      </c>
      <c r="V78" s="140">
        <v>2145012</v>
      </c>
      <c r="W78" s="105">
        <v>4.9626999999999999</v>
      </c>
    </row>
    <row r="79" spans="1:23" ht="12.75" customHeight="1" x14ac:dyDescent="0.2">
      <c r="A79" s="91" t="s">
        <v>50</v>
      </c>
      <c r="B79" s="140">
        <v>81966706</v>
      </c>
      <c r="C79" s="105">
        <v>3.9377</v>
      </c>
      <c r="D79" s="140">
        <v>79837403</v>
      </c>
      <c r="E79" s="106">
        <v>3.911</v>
      </c>
      <c r="F79" s="143">
        <v>23400883</v>
      </c>
      <c r="G79" s="106">
        <v>4.6440000000000001</v>
      </c>
      <c r="H79" s="143">
        <v>1799602</v>
      </c>
      <c r="I79" s="106">
        <v>3.9763000000000002</v>
      </c>
      <c r="J79" s="143">
        <v>5</v>
      </c>
      <c r="K79" s="106">
        <v>7.4433999999999996</v>
      </c>
      <c r="L79" s="143">
        <v>1635864</v>
      </c>
      <c r="M79" s="106">
        <v>2.4777999999999998</v>
      </c>
      <c r="N79" s="143">
        <v>1299380</v>
      </c>
      <c r="O79" s="106">
        <v>3.5448</v>
      </c>
      <c r="P79" s="143">
        <v>430541</v>
      </c>
      <c r="Q79" s="106">
        <v>8.3521000000000001</v>
      </c>
      <c r="R79" s="143">
        <v>51271128</v>
      </c>
      <c r="S79" s="106">
        <v>3.5918000000000001</v>
      </c>
      <c r="T79" s="152">
        <v>53001050</v>
      </c>
      <c r="U79" s="111">
        <v>3.6293000000000002</v>
      </c>
      <c r="V79" s="140">
        <v>2129303</v>
      </c>
      <c r="W79" s="105">
        <v>4.9412000000000003</v>
      </c>
    </row>
    <row r="80" spans="1:23" ht="12.75" customHeight="1" x14ac:dyDescent="0.2">
      <c r="A80" s="92" t="s">
        <v>69</v>
      </c>
      <c r="B80" s="149">
        <v>5978502</v>
      </c>
      <c r="C80" s="128">
        <v>4.7571000000000003</v>
      </c>
      <c r="D80" s="149">
        <v>5878794</v>
      </c>
      <c r="E80" s="129">
        <v>4.7747000000000002</v>
      </c>
      <c r="F80" s="158">
        <v>4481694</v>
      </c>
      <c r="G80" s="63">
        <v>4.6555</v>
      </c>
      <c r="H80" s="158">
        <v>1046139</v>
      </c>
      <c r="I80" s="63">
        <v>3.1421999999999999</v>
      </c>
      <c r="J80" s="158">
        <v>0</v>
      </c>
      <c r="K80" s="63">
        <v>0</v>
      </c>
      <c r="L80" s="158">
        <v>33874</v>
      </c>
      <c r="M80" s="63">
        <v>3.8525999999999998</v>
      </c>
      <c r="N80" s="158">
        <v>4008</v>
      </c>
      <c r="O80" s="63">
        <v>5.3461999999999996</v>
      </c>
      <c r="P80" s="158">
        <v>69805</v>
      </c>
      <c r="Q80" s="63">
        <v>8.1829999999999998</v>
      </c>
      <c r="R80" s="158">
        <v>243272</v>
      </c>
      <c r="S80" s="63">
        <v>13.131500000000001</v>
      </c>
      <c r="T80" s="149">
        <v>317086</v>
      </c>
      <c r="U80" s="128">
        <v>11.9437</v>
      </c>
      <c r="V80" s="158">
        <v>99708</v>
      </c>
      <c r="W80" s="85">
        <v>3.7225999999999999</v>
      </c>
    </row>
    <row r="81" spans="1:23" ht="12.75" customHeight="1" x14ac:dyDescent="0.2">
      <c r="A81" s="93" t="s">
        <v>67</v>
      </c>
      <c r="B81" s="150">
        <v>95705</v>
      </c>
      <c r="C81" s="118">
        <v>19.4419</v>
      </c>
      <c r="D81" s="150">
        <v>95454</v>
      </c>
      <c r="E81" s="119">
        <v>19.447399999999998</v>
      </c>
      <c r="F81" s="156">
        <v>3496</v>
      </c>
      <c r="G81" s="48">
        <v>20.332100000000001</v>
      </c>
      <c r="H81" s="156">
        <v>7</v>
      </c>
      <c r="I81" s="48">
        <v>20.254000000000001</v>
      </c>
      <c r="J81" s="156">
        <v>0</v>
      </c>
      <c r="K81" s="48">
        <v>0</v>
      </c>
      <c r="L81" s="156">
        <v>0</v>
      </c>
      <c r="M81" s="48">
        <v>20.177900000000001</v>
      </c>
      <c r="N81" s="156">
        <v>27</v>
      </c>
      <c r="O81" s="48">
        <v>20.0397</v>
      </c>
      <c r="P81" s="156">
        <v>1039</v>
      </c>
      <c r="Q81" s="48">
        <v>20.6981</v>
      </c>
      <c r="R81" s="156">
        <v>90884</v>
      </c>
      <c r="S81" s="48">
        <v>19.398800000000001</v>
      </c>
      <c r="T81" s="150">
        <v>91951</v>
      </c>
      <c r="U81" s="118">
        <v>19.413699999999999</v>
      </c>
      <c r="V81" s="156">
        <v>251</v>
      </c>
      <c r="W81" s="75">
        <v>17.337900000000001</v>
      </c>
    </row>
    <row r="82" spans="1:23" ht="12.75" customHeight="1" x14ac:dyDescent="0.2">
      <c r="A82" s="94" t="s">
        <v>55</v>
      </c>
      <c r="B82" s="150">
        <v>5434470</v>
      </c>
      <c r="C82" s="118">
        <v>8.7716999999999992</v>
      </c>
      <c r="D82" s="150">
        <v>5385739</v>
      </c>
      <c r="E82" s="119">
        <v>8.7669999999999995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5385739</v>
      </c>
      <c r="S82" s="48">
        <v>8.7669999999999995</v>
      </c>
      <c r="T82" s="150">
        <v>5385739</v>
      </c>
      <c r="U82" s="118">
        <v>8.7669999999999995</v>
      </c>
      <c r="V82" s="156">
        <v>48730</v>
      </c>
      <c r="W82" s="75">
        <v>9.2874999999999996</v>
      </c>
    </row>
    <row r="83" spans="1:23" ht="12.75" customHeight="1" x14ac:dyDescent="0.2">
      <c r="A83" s="94" t="s">
        <v>56</v>
      </c>
      <c r="B83" s="150">
        <v>45584275</v>
      </c>
      <c r="C83" s="118">
        <v>3.0453999999999999</v>
      </c>
      <c r="D83" s="150">
        <v>45006730</v>
      </c>
      <c r="E83" s="119">
        <v>3.0283000000000002</v>
      </c>
      <c r="F83" s="156">
        <v>4676438</v>
      </c>
      <c r="G83" s="48">
        <v>4.5536000000000003</v>
      </c>
      <c r="H83" s="156">
        <v>61896</v>
      </c>
      <c r="I83" s="48">
        <v>5.7313999999999998</v>
      </c>
      <c r="J83" s="156">
        <v>0</v>
      </c>
      <c r="K83" s="48">
        <v>0</v>
      </c>
      <c r="L83" s="156">
        <v>102884</v>
      </c>
      <c r="M83" s="48">
        <v>1.5899000000000001</v>
      </c>
      <c r="N83" s="156">
        <v>528609</v>
      </c>
      <c r="O83" s="48">
        <v>3.2303999999999999</v>
      </c>
      <c r="P83" s="156">
        <v>9914</v>
      </c>
      <c r="Q83" s="48">
        <v>6.0911999999999997</v>
      </c>
      <c r="R83" s="156">
        <v>39626988</v>
      </c>
      <c r="S83" s="48">
        <v>2.8443000000000001</v>
      </c>
      <c r="T83" s="150">
        <v>40165512</v>
      </c>
      <c r="U83" s="118">
        <v>2.8502000000000001</v>
      </c>
      <c r="V83" s="156">
        <v>577545</v>
      </c>
      <c r="W83" s="75">
        <v>4.3773</v>
      </c>
    </row>
    <row r="84" spans="1:23" ht="12.75" customHeight="1" x14ac:dyDescent="0.2">
      <c r="A84" s="94" t="s">
        <v>81</v>
      </c>
      <c r="B84" s="150">
        <v>38884317</v>
      </c>
      <c r="C84" s="118">
        <v>2.8065000000000002</v>
      </c>
      <c r="D84" s="150">
        <v>38603316</v>
      </c>
      <c r="E84" s="119">
        <v>2.8010000000000002</v>
      </c>
      <c r="F84" s="156">
        <v>505200</v>
      </c>
      <c r="G84" s="48">
        <v>4.3811999999999998</v>
      </c>
      <c r="H84" s="156">
        <v>3891</v>
      </c>
      <c r="I84" s="48">
        <v>4.9466999999999999</v>
      </c>
      <c r="J84" s="156">
        <v>0</v>
      </c>
      <c r="K84" s="48">
        <v>0</v>
      </c>
      <c r="L84" s="156">
        <v>7407</v>
      </c>
      <c r="M84" s="48">
        <v>3.0556999999999999</v>
      </c>
      <c r="N84" s="156">
        <v>62663</v>
      </c>
      <c r="O84" s="48">
        <v>3.1198000000000001</v>
      </c>
      <c r="P84" s="156">
        <v>2138</v>
      </c>
      <c r="Q84" s="48">
        <v>4.6928999999999998</v>
      </c>
      <c r="R84" s="156">
        <v>38022017</v>
      </c>
      <c r="S84" s="48">
        <v>2.7791000000000001</v>
      </c>
      <c r="T84" s="150">
        <v>38086818</v>
      </c>
      <c r="U84" s="118">
        <v>2.7797000000000001</v>
      </c>
      <c r="V84" s="156">
        <v>281001</v>
      </c>
      <c r="W84" s="75">
        <v>3.5672999999999999</v>
      </c>
    </row>
    <row r="85" spans="1:23" ht="12.75" customHeight="1" x14ac:dyDescent="0.2">
      <c r="A85" s="94" t="s">
        <v>68</v>
      </c>
      <c r="B85" s="150">
        <v>153375</v>
      </c>
      <c r="C85" s="118">
        <v>3.4344999999999999</v>
      </c>
      <c r="D85" s="150">
        <v>153369</v>
      </c>
      <c r="E85" s="119">
        <v>3.4344999999999999</v>
      </c>
      <c r="F85" s="156">
        <v>4</v>
      </c>
      <c r="G85" s="48">
        <v>2.9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16612</v>
      </c>
      <c r="O85" s="48">
        <v>3.7391000000000001</v>
      </c>
      <c r="P85" s="156">
        <v>0</v>
      </c>
      <c r="Q85" s="48">
        <v>0</v>
      </c>
      <c r="R85" s="156">
        <v>136753</v>
      </c>
      <c r="S85" s="48">
        <v>3.3975</v>
      </c>
      <c r="T85" s="150">
        <v>153366</v>
      </c>
      <c r="U85" s="118">
        <v>3.4344999999999999</v>
      </c>
      <c r="V85" s="156">
        <v>6</v>
      </c>
      <c r="W85" s="75">
        <v>3.8</v>
      </c>
    </row>
    <row r="86" spans="1:23" ht="12.75" customHeight="1" x14ac:dyDescent="0.2">
      <c r="A86" s="93" t="s">
        <v>58</v>
      </c>
      <c r="B86" s="149">
        <v>1737871</v>
      </c>
      <c r="C86" s="128">
        <v>4.2488999999999999</v>
      </c>
      <c r="D86" s="149">
        <v>1737837</v>
      </c>
      <c r="E86" s="129">
        <v>4.2488999999999999</v>
      </c>
      <c r="F86" s="158">
        <v>500</v>
      </c>
      <c r="G86" s="63">
        <v>2.99</v>
      </c>
      <c r="H86" s="158">
        <v>0</v>
      </c>
      <c r="I86" s="63">
        <v>0</v>
      </c>
      <c r="J86" s="158">
        <v>0</v>
      </c>
      <c r="K86" s="63">
        <v>0</v>
      </c>
      <c r="L86" s="158">
        <v>0</v>
      </c>
      <c r="M86" s="63">
        <v>0</v>
      </c>
      <c r="N86" s="158">
        <v>270283</v>
      </c>
      <c r="O86" s="63">
        <v>2.9786999999999999</v>
      </c>
      <c r="P86" s="158">
        <v>0</v>
      </c>
      <c r="Q86" s="63">
        <v>0</v>
      </c>
      <c r="R86" s="158">
        <v>1467054</v>
      </c>
      <c r="S86" s="63">
        <v>4.4833999999999996</v>
      </c>
      <c r="T86" s="149">
        <v>1737337</v>
      </c>
      <c r="U86" s="128">
        <v>4.2492999999999999</v>
      </c>
      <c r="V86" s="158">
        <v>34</v>
      </c>
      <c r="W86" s="85">
        <v>2.8</v>
      </c>
    </row>
    <row r="87" spans="1:23" ht="12.75" customHeight="1" x14ac:dyDescent="0.2">
      <c r="A87" s="92" t="s">
        <v>59</v>
      </c>
      <c r="B87" s="150">
        <v>4808712</v>
      </c>
      <c r="C87" s="118">
        <v>4.5293000000000001</v>
      </c>
      <c r="D87" s="150">
        <v>4512208</v>
      </c>
      <c r="E87" s="119">
        <v>4.4889000000000001</v>
      </c>
      <c r="F87" s="156">
        <v>4170734</v>
      </c>
      <c r="G87" s="48">
        <v>4.5746000000000002</v>
      </c>
      <c r="H87" s="156">
        <v>58005</v>
      </c>
      <c r="I87" s="48">
        <v>5.7839999999999998</v>
      </c>
      <c r="J87" s="156">
        <v>0</v>
      </c>
      <c r="K87" s="48">
        <v>0</v>
      </c>
      <c r="L87" s="156">
        <v>95477</v>
      </c>
      <c r="M87" s="48">
        <v>1.4762</v>
      </c>
      <c r="N87" s="156">
        <v>179051</v>
      </c>
      <c r="O87" s="48">
        <v>3.6019000000000001</v>
      </c>
      <c r="P87" s="156">
        <v>7776</v>
      </c>
      <c r="Q87" s="48">
        <v>6.4756999999999998</v>
      </c>
      <c r="R87" s="156">
        <v>1164</v>
      </c>
      <c r="S87" s="48">
        <v>2.9485999999999999</v>
      </c>
      <c r="T87" s="150">
        <v>187991</v>
      </c>
      <c r="U87" s="118">
        <v>3.7168000000000001</v>
      </c>
      <c r="V87" s="156">
        <v>296504</v>
      </c>
      <c r="W87" s="75">
        <v>5.1452</v>
      </c>
    </row>
    <row r="88" spans="1:23" ht="12.75" customHeight="1" x14ac:dyDescent="0.2">
      <c r="A88" s="95" t="s">
        <v>71</v>
      </c>
      <c r="B88" s="139">
        <v>24873755</v>
      </c>
      <c r="C88" s="125">
        <v>4.2603</v>
      </c>
      <c r="D88" s="139">
        <v>23470686</v>
      </c>
      <c r="E88" s="126">
        <v>4.2098000000000004</v>
      </c>
      <c r="F88" s="147">
        <v>14239255</v>
      </c>
      <c r="G88" s="61">
        <v>4.6662999999999997</v>
      </c>
      <c r="H88" s="147">
        <v>691560</v>
      </c>
      <c r="I88" s="61">
        <v>5.0805999999999996</v>
      </c>
      <c r="J88" s="147">
        <v>5</v>
      </c>
      <c r="K88" s="61">
        <v>7.4433999999999996</v>
      </c>
      <c r="L88" s="147">
        <v>1499105</v>
      </c>
      <c r="M88" s="61">
        <v>2.5076999999999998</v>
      </c>
      <c r="N88" s="147">
        <v>766736</v>
      </c>
      <c r="O88" s="61">
        <v>3.7515999999999998</v>
      </c>
      <c r="P88" s="147">
        <v>349782</v>
      </c>
      <c r="Q88" s="61">
        <v>8.4132999999999996</v>
      </c>
      <c r="R88" s="147">
        <v>5924244</v>
      </c>
      <c r="S88" s="61">
        <v>3.2524999999999999</v>
      </c>
      <c r="T88" s="151">
        <v>7040762</v>
      </c>
      <c r="U88" s="127">
        <v>3.5632999999999999</v>
      </c>
      <c r="V88" s="147">
        <v>1403069</v>
      </c>
      <c r="W88" s="83">
        <v>5.1067</v>
      </c>
    </row>
    <row r="89" spans="1:23" ht="12.75" customHeight="1" x14ac:dyDescent="0.2">
      <c r="A89" s="91" t="s">
        <v>51</v>
      </c>
      <c r="B89" s="140">
        <v>1686770</v>
      </c>
      <c r="C89" s="105">
        <v>7.2797000000000001</v>
      </c>
      <c r="D89" s="140">
        <v>1676303</v>
      </c>
      <c r="E89" s="106">
        <v>7.2801</v>
      </c>
      <c r="F89" s="143">
        <v>685414</v>
      </c>
      <c r="G89" s="106">
        <v>4.6486999999999998</v>
      </c>
      <c r="H89" s="143">
        <v>151</v>
      </c>
      <c r="I89" s="106">
        <v>9.1387999999999998</v>
      </c>
      <c r="J89" s="143">
        <v>0</v>
      </c>
      <c r="K89" s="106">
        <v>0</v>
      </c>
      <c r="L89" s="143">
        <v>719</v>
      </c>
      <c r="M89" s="106">
        <v>6.0667999999999997</v>
      </c>
      <c r="N89" s="143">
        <v>5455</v>
      </c>
      <c r="O89" s="106">
        <v>1.1192</v>
      </c>
      <c r="P89" s="143">
        <v>32356</v>
      </c>
      <c r="Q89" s="106">
        <v>10.086600000000001</v>
      </c>
      <c r="R89" s="143">
        <v>952208</v>
      </c>
      <c r="S89" s="106">
        <v>9.1146999999999991</v>
      </c>
      <c r="T89" s="152">
        <v>990019</v>
      </c>
      <c r="U89" s="111">
        <v>9.1023999999999994</v>
      </c>
      <c r="V89" s="140">
        <v>10466</v>
      </c>
      <c r="W89" s="105">
        <v>7.2138</v>
      </c>
    </row>
    <row r="90" spans="1:23" ht="12.75" customHeight="1" x14ac:dyDescent="0.2">
      <c r="A90" s="91" t="s">
        <v>52</v>
      </c>
      <c r="B90" s="140">
        <v>848271</v>
      </c>
      <c r="C90" s="105">
        <v>7.4454000000000002</v>
      </c>
      <c r="D90" s="140">
        <v>842774</v>
      </c>
      <c r="E90" s="106">
        <v>7.4367999999999999</v>
      </c>
      <c r="F90" s="143">
        <v>465975</v>
      </c>
      <c r="G90" s="106">
        <v>6.3789999999999996</v>
      </c>
      <c r="H90" s="143">
        <v>3416</v>
      </c>
      <c r="I90" s="106">
        <v>16.211200000000002</v>
      </c>
      <c r="J90" s="143">
        <v>0</v>
      </c>
      <c r="K90" s="106">
        <v>0</v>
      </c>
      <c r="L90" s="143">
        <v>1983</v>
      </c>
      <c r="M90" s="106">
        <v>3.6791</v>
      </c>
      <c r="N90" s="143">
        <v>6468</v>
      </c>
      <c r="O90" s="106">
        <v>4.2680999999999996</v>
      </c>
      <c r="P90" s="143">
        <v>16292</v>
      </c>
      <c r="Q90" s="106">
        <v>14.189299999999999</v>
      </c>
      <c r="R90" s="143">
        <v>348639</v>
      </c>
      <c r="S90" s="106">
        <v>8.5290999999999997</v>
      </c>
      <c r="T90" s="148">
        <v>371399</v>
      </c>
      <c r="U90" s="107">
        <v>8.7032000000000007</v>
      </c>
      <c r="V90" s="140">
        <v>5498</v>
      </c>
      <c r="W90" s="105">
        <v>8.7685999999999993</v>
      </c>
    </row>
    <row r="91" spans="1:23" ht="12.75" customHeight="1" thickBot="1" x14ac:dyDescent="0.25">
      <c r="A91" s="172" t="s">
        <v>53</v>
      </c>
      <c r="B91" s="179">
        <v>273871</v>
      </c>
      <c r="C91" s="174">
        <v>0</v>
      </c>
      <c r="D91" s="179">
        <v>257817</v>
      </c>
      <c r="E91" s="175">
        <v>0</v>
      </c>
      <c r="F91" s="180">
        <v>65757</v>
      </c>
      <c r="G91" s="175">
        <v>0</v>
      </c>
      <c r="H91" s="180">
        <v>62</v>
      </c>
      <c r="I91" s="175">
        <v>0</v>
      </c>
      <c r="J91" s="180">
        <v>18</v>
      </c>
      <c r="K91" s="175">
        <v>0</v>
      </c>
      <c r="L91" s="180">
        <v>23316</v>
      </c>
      <c r="M91" s="175">
        <v>0</v>
      </c>
      <c r="N91" s="180">
        <v>38</v>
      </c>
      <c r="O91" s="175">
        <v>0</v>
      </c>
      <c r="P91" s="180">
        <v>1079</v>
      </c>
      <c r="Q91" s="175">
        <v>0</v>
      </c>
      <c r="R91" s="180">
        <v>167547</v>
      </c>
      <c r="S91" s="175">
        <v>0</v>
      </c>
      <c r="T91" s="181">
        <v>168664</v>
      </c>
      <c r="U91" s="176">
        <v>0</v>
      </c>
      <c r="V91" s="179">
        <v>16053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2025-04-25T06:24:31Z</dcterms:created>
  <dcterms:modified xsi:type="dcterms:W3CDTF">2025-04-25T06:24:31Z</dcterms:modified>
</cp:coreProperties>
</file>