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DA0D921-D555-475D-8D6F-9FFDA984C0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<sst xmlns="http://schemas.openxmlformats.org/spreadsheetml/2006/main" count="155" uniqueCount="80">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</sst>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89290679</v>
      </c>
      <c r="D13" s="102">
        <v>17797773</v>
      </c>
      <c r="E13" s="102">
        <v>7154107</v>
      </c>
      <c r="F13" s="102">
        <v>3763181</v>
      </c>
      <c r="G13" s="102">
        <v>10268758</v>
      </c>
      <c r="H13" s="102">
        <v>3958180</v>
      </c>
      <c r="I13" s="102">
        <v>71867815</v>
      </c>
      <c r="J13" s="103">
        <v>10076412</v>
      </c>
      <c r="K13" s="103">
        <v>1790231</v>
      </c>
      <c r="L13" s="104">
        <v>579541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1313505</v>
      </c>
      <c r="D14" s="79">
        <v>1266541</v>
      </c>
      <c r="E14" s="79">
        <v>272263</v>
      </c>
      <c r="F14" s="79">
        <v>259889</v>
      </c>
      <c r="G14" s="79">
        <v>309552</v>
      </c>
      <c r="H14" s="79">
        <v>301517</v>
      </c>
      <c r="I14" s="79">
        <v>731690</v>
      </c>
      <c r="J14" s="79">
        <v>705134</v>
      </c>
      <c r="K14" s="79">
        <v>32559</v>
      </c>
      <c r="L14" s="80">
        <v>32548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32887</v>
      </c>
      <c r="D15" s="82">
        <v>25731</v>
      </c>
      <c r="E15" s="82">
        <v>11473</v>
      </c>
      <c r="F15" s="82">
        <v>4321</v>
      </c>
      <c r="G15" s="82">
        <v>3870</v>
      </c>
      <c r="H15" s="82">
        <v>3866</v>
      </c>
      <c r="I15" s="82">
        <v>17544</v>
      </c>
      <c r="J15" s="82">
        <v>17544</v>
      </c>
      <c r="K15" s="82">
        <v>1059</v>
      </c>
      <c r="L15" s="83">
        <v>1059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4237150</v>
      </c>
      <c r="D16" s="82">
        <v>2314381</v>
      </c>
      <c r="E16" s="82">
        <v>1979985</v>
      </c>
      <c r="F16" s="82">
        <v>894250</v>
      </c>
      <c r="G16" s="82">
        <v>804029</v>
      </c>
      <c r="H16" s="82">
        <v>417786</v>
      </c>
      <c r="I16" s="82">
        <v>1453135</v>
      </c>
      <c r="J16" s="82">
        <v>1002345</v>
      </c>
      <c r="K16" s="82">
        <v>193334</v>
      </c>
      <c r="L16" s="83">
        <v>151478</v>
      </c>
    </row>
    <row r="17" spans="1:12" s="35" customFormat="1" x14ac:dyDescent="0.2">
      <c r="A17" s="64" t="s">
        <v>5</v>
      </c>
      <c r="B17" s="60" t="s">
        <v>48</v>
      </c>
      <c r="C17" s="81">
        <v>2046464</v>
      </c>
      <c r="D17" s="82">
        <v>259838</v>
      </c>
      <c r="E17" s="82">
        <v>60558</v>
      </c>
      <c r="F17" s="82">
        <v>32101</v>
      </c>
      <c r="G17" s="82">
        <v>1352316</v>
      </c>
      <c r="H17" s="82">
        <v>21243</v>
      </c>
      <c r="I17" s="82">
        <v>633589</v>
      </c>
      <c r="J17" s="82">
        <v>206494</v>
      </c>
      <c r="K17" s="82">
        <v>8364</v>
      </c>
      <c r="L17" s="83">
        <v>3629</v>
      </c>
    </row>
    <row r="18" spans="1:12" s="35" customFormat="1" x14ac:dyDescent="0.2">
      <c r="A18" s="64" t="s">
        <v>6</v>
      </c>
      <c r="B18" s="61" t="s">
        <v>49</v>
      </c>
      <c r="C18" s="81">
        <v>456013</v>
      </c>
      <c r="D18" s="82">
        <v>132038</v>
      </c>
      <c r="E18" s="82">
        <v>64033</v>
      </c>
      <c r="F18" s="82">
        <v>22083</v>
      </c>
      <c r="G18" s="82">
        <v>28913</v>
      </c>
      <c r="H18" s="82">
        <v>17348</v>
      </c>
      <c r="I18" s="82">
        <v>363066</v>
      </c>
      <c r="J18" s="82">
        <v>92608</v>
      </c>
      <c r="K18" s="82">
        <v>2805</v>
      </c>
      <c r="L18" s="83">
        <v>2805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1703204</v>
      </c>
      <c r="D19" s="82">
        <v>1177728</v>
      </c>
      <c r="E19" s="82">
        <v>361371</v>
      </c>
      <c r="F19" s="82">
        <v>316422</v>
      </c>
      <c r="G19" s="82">
        <v>675331</v>
      </c>
      <c r="H19" s="82">
        <v>331076</v>
      </c>
      <c r="I19" s="82">
        <v>666502</v>
      </c>
      <c r="J19" s="82">
        <v>530230</v>
      </c>
      <c r="K19" s="82">
        <v>84637</v>
      </c>
      <c r="L19" s="83">
        <v>67195</v>
      </c>
    </row>
    <row r="20" spans="1:12" s="35" customFormat="1" x14ac:dyDescent="0.2">
      <c r="A20" s="64" t="s">
        <v>8</v>
      </c>
      <c r="B20" s="60" t="s">
        <v>51</v>
      </c>
      <c r="C20" s="81">
        <v>3870559</v>
      </c>
      <c r="D20" s="82">
        <v>2478281</v>
      </c>
      <c r="E20" s="82">
        <v>1717487</v>
      </c>
      <c r="F20" s="82">
        <v>1067640</v>
      </c>
      <c r="G20" s="82">
        <v>553548</v>
      </c>
      <c r="H20" s="82">
        <v>393623</v>
      </c>
      <c r="I20" s="82">
        <v>1599525</v>
      </c>
      <c r="J20" s="82">
        <v>1017018</v>
      </c>
      <c r="K20" s="82">
        <v>159394</v>
      </c>
      <c r="L20" s="83">
        <v>130243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1603346</v>
      </c>
      <c r="D21" s="82">
        <v>728051</v>
      </c>
      <c r="E21" s="82">
        <v>309488</v>
      </c>
      <c r="F21" s="82">
        <v>148615</v>
      </c>
      <c r="G21" s="82">
        <v>169259</v>
      </c>
      <c r="H21" s="82">
        <v>116758</v>
      </c>
      <c r="I21" s="82">
        <v>1124598</v>
      </c>
      <c r="J21" s="82">
        <v>462678</v>
      </c>
      <c r="K21" s="82">
        <v>37282</v>
      </c>
      <c r="L21" s="83">
        <v>35625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351327</v>
      </c>
      <c r="D22" s="82">
        <v>305746</v>
      </c>
      <c r="E22" s="82">
        <v>31699</v>
      </c>
      <c r="F22" s="82">
        <v>28455</v>
      </c>
      <c r="G22" s="82">
        <v>56046</v>
      </c>
      <c r="H22" s="82">
        <v>49288</v>
      </c>
      <c r="I22" s="82">
        <v>263582</v>
      </c>
      <c r="J22" s="82">
        <v>228004</v>
      </c>
      <c r="K22" s="82">
        <v>13708</v>
      </c>
      <c r="L22" s="83">
        <v>12556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593210</v>
      </c>
      <c r="D23" s="82">
        <v>349027</v>
      </c>
      <c r="E23" s="82">
        <v>112926</v>
      </c>
      <c r="F23" s="82">
        <v>71932</v>
      </c>
      <c r="G23" s="82">
        <v>135605</v>
      </c>
      <c r="H23" s="82">
        <v>82127</v>
      </c>
      <c r="I23" s="82">
        <v>344679</v>
      </c>
      <c r="J23" s="82">
        <v>194968</v>
      </c>
      <c r="K23" s="82">
        <v>6963</v>
      </c>
      <c r="L23" s="83">
        <v>6152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1691079</v>
      </c>
      <c r="D24" s="82">
        <v>443892</v>
      </c>
      <c r="E24" s="82">
        <v>200904</v>
      </c>
      <c r="F24" s="82">
        <v>77801</v>
      </c>
      <c r="G24" s="82">
        <v>527356</v>
      </c>
      <c r="H24" s="82">
        <v>141809</v>
      </c>
      <c r="I24" s="82">
        <v>962819</v>
      </c>
      <c r="J24" s="82">
        <v>224281</v>
      </c>
      <c r="K24" s="82">
        <v>5910</v>
      </c>
      <c r="L24" s="83">
        <v>3368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6566471</v>
      </c>
      <c r="D25" s="82">
        <v>4058885</v>
      </c>
      <c r="E25" s="82">
        <v>177548</v>
      </c>
      <c r="F25" s="82">
        <v>152700</v>
      </c>
      <c r="G25" s="82">
        <v>2166657</v>
      </c>
      <c r="H25" s="82">
        <v>1139521</v>
      </c>
      <c r="I25" s="82">
        <v>4222266</v>
      </c>
      <c r="J25" s="82">
        <v>2766664</v>
      </c>
      <c r="K25" s="82">
        <v>45363</v>
      </c>
      <c r="L25" s="83">
        <v>27556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1843405</v>
      </c>
      <c r="D26" s="82">
        <v>1347828</v>
      </c>
      <c r="E26" s="82">
        <v>250186</v>
      </c>
      <c r="F26" s="82">
        <v>190983</v>
      </c>
      <c r="G26" s="82">
        <v>666441</v>
      </c>
      <c r="H26" s="82">
        <v>447009</v>
      </c>
      <c r="I26" s="82">
        <v>926778</v>
      </c>
      <c r="J26" s="82">
        <v>709837</v>
      </c>
      <c r="K26" s="82">
        <v>43915</v>
      </c>
      <c r="L26" s="83">
        <v>41558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1335010</v>
      </c>
      <c r="D27" s="82">
        <v>1058186</v>
      </c>
      <c r="E27" s="82">
        <v>193139</v>
      </c>
      <c r="F27" s="82">
        <v>161213</v>
      </c>
      <c r="G27" s="82">
        <v>217778</v>
      </c>
      <c r="H27" s="82">
        <v>128988</v>
      </c>
      <c r="I27" s="82">
        <v>924093</v>
      </c>
      <c r="J27" s="82">
        <v>767985</v>
      </c>
      <c r="K27" s="82">
        <v>49340</v>
      </c>
      <c r="L27" s="83">
        <v>40249</v>
      </c>
    </row>
    <row r="28" spans="1:12" s="35" customFormat="1" x14ac:dyDescent="0.2">
      <c r="A28" s="64" t="s">
        <v>13</v>
      </c>
      <c r="B28" s="60" t="s">
        <v>59</v>
      </c>
      <c r="C28" s="81">
        <v>1166081</v>
      </c>
      <c r="D28" s="82">
        <v>463414</v>
      </c>
      <c r="E28" s="82">
        <v>111517</v>
      </c>
      <c r="F28" s="82">
        <v>57930</v>
      </c>
      <c r="G28" s="82">
        <v>113935</v>
      </c>
      <c r="H28" s="82">
        <v>25514</v>
      </c>
      <c r="I28" s="82">
        <v>940630</v>
      </c>
      <c r="J28" s="82">
        <v>379970</v>
      </c>
      <c r="K28" s="82">
        <v>221</v>
      </c>
      <c r="L28" s="83">
        <v>5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69596</v>
      </c>
      <c r="D29" s="82">
        <v>54035</v>
      </c>
      <c r="E29" s="82">
        <v>7825</v>
      </c>
      <c r="F29" s="82">
        <v>7823</v>
      </c>
      <c r="G29" s="82">
        <v>13885</v>
      </c>
      <c r="H29" s="82">
        <v>10498</v>
      </c>
      <c r="I29" s="82">
        <v>47886</v>
      </c>
      <c r="J29" s="82">
        <v>35713</v>
      </c>
      <c r="K29" s="82">
        <v>5558</v>
      </c>
      <c r="L29" s="83">
        <v>5557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321000</v>
      </c>
      <c r="D30" s="82">
        <v>282740</v>
      </c>
      <c r="E30" s="82">
        <v>10319</v>
      </c>
      <c r="F30" s="82">
        <v>10286</v>
      </c>
      <c r="G30" s="82">
        <v>74420</v>
      </c>
      <c r="H30" s="82">
        <v>68032</v>
      </c>
      <c r="I30" s="82">
        <v>236261</v>
      </c>
      <c r="J30" s="82">
        <v>204422</v>
      </c>
      <c r="K30" s="82">
        <v>7989</v>
      </c>
      <c r="L30" s="83">
        <v>7989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308293</v>
      </c>
      <c r="D31" s="82">
        <v>164949</v>
      </c>
      <c r="E31" s="82">
        <v>11708</v>
      </c>
      <c r="F31" s="82">
        <v>11635</v>
      </c>
      <c r="G31" s="82">
        <v>161301</v>
      </c>
      <c r="H31" s="82">
        <v>74601</v>
      </c>
      <c r="I31" s="82">
        <v>135284</v>
      </c>
      <c r="J31" s="82">
        <v>78713</v>
      </c>
      <c r="K31" s="82">
        <v>1709</v>
      </c>
      <c r="L31" s="83">
        <v>1659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116798</v>
      </c>
      <c r="D32" s="82">
        <v>106832</v>
      </c>
      <c r="E32" s="82">
        <v>11903</v>
      </c>
      <c r="F32" s="82">
        <v>11078</v>
      </c>
      <c r="G32" s="82">
        <v>24367</v>
      </c>
      <c r="H32" s="82">
        <v>20364</v>
      </c>
      <c r="I32" s="82">
        <v>80528</v>
      </c>
      <c r="J32" s="82">
        <v>75390</v>
      </c>
      <c r="K32" s="82">
        <v>2834</v>
      </c>
      <c r="L32" s="83">
        <v>2832</v>
      </c>
    </row>
    <row r="33" spans="1:12" s="35" customFormat="1" ht="22.5" x14ac:dyDescent="0.2">
      <c r="A33" s="65" t="s">
        <v>16</v>
      </c>
      <c r="B33" s="61" t="s">
        <v>64</v>
      </c>
      <c r="C33" s="81">
        <v>55486429</v>
      </c>
      <c r="D33" s="82">
        <v>211</v>
      </c>
      <c r="E33" s="84">
        <v>685665</v>
      </c>
      <c r="F33" s="84">
        <v>0</v>
      </c>
      <c r="G33" s="84">
        <v>684883</v>
      </c>
      <c r="H33" s="84">
        <v>0</v>
      </c>
      <c r="I33" s="84">
        <v>54115881</v>
      </c>
      <c r="J33" s="84">
        <v>211</v>
      </c>
      <c r="K33" s="84">
        <v>1047220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4178855</v>
      </c>
      <c r="D34" s="87">
        <v>779439</v>
      </c>
      <c r="E34" s="88">
        <v>572108</v>
      </c>
      <c r="F34" s="88">
        <v>236023</v>
      </c>
      <c r="G34" s="88">
        <v>1529265</v>
      </c>
      <c r="H34" s="88">
        <v>167212</v>
      </c>
      <c r="I34" s="88">
        <v>2077481</v>
      </c>
      <c r="J34" s="88">
        <v>376205</v>
      </c>
      <c r="K34" s="88">
        <v>40067</v>
      </c>
      <c r="L34" s="89">
        <v>5477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24577288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36063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1237481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32787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4154505</v>
      </c>
    </row>
    <row r="19" spans="1:4" s="49" customFormat="1" ht="12" customHeight="1" x14ac:dyDescent="0.2">
      <c r="A19" s="124"/>
      <c r="B19" s="120"/>
      <c r="C19" s="52" t="s">
        <v>69</v>
      </c>
      <c r="D19" s="91">
        <v>12662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2041417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441098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2482515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1674800</v>
      </c>
    </row>
    <row r="27" spans="1:4" s="49" customFormat="1" ht="12" customHeight="1" x14ac:dyDescent="0.2">
      <c r="A27" s="124"/>
      <c r="B27" s="120"/>
      <c r="C27" s="52" t="s">
        <v>69</v>
      </c>
      <c r="D27" s="91">
        <v>12152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3727096</v>
      </c>
    </row>
    <row r="29" spans="1:4" ht="12" customHeight="1" x14ac:dyDescent="0.2">
      <c r="A29" s="124"/>
      <c r="B29" s="120"/>
      <c r="C29" s="52" t="s">
        <v>69</v>
      </c>
      <c r="D29" s="91">
        <v>8414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1160557</v>
      </c>
    </row>
    <row r="31" spans="1:4" ht="12" customHeight="1" x14ac:dyDescent="0.2">
      <c r="A31" s="124"/>
      <c r="B31" s="120"/>
      <c r="C31" s="52" t="s">
        <v>69</v>
      </c>
      <c r="D31" s="91">
        <v>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583865</v>
      </c>
    </row>
    <row r="33" spans="1:4" ht="12" customHeight="1" x14ac:dyDescent="0.2">
      <c r="A33" s="124"/>
      <c r="B33" s="120"/>
      <c r="C33" s="52" t="s">
        <v>69</v>
      </c>
      <c r="D33" s="91">
        <v>1242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1744423</v>
      </c>
    </row>
    <row r="35" spans="1:4" ht="12" customHeight="1" x14ac:dyDescent="0.2">
      <c r="A35" s="124"/>
      <c r="B35" s="122"/>
      <c r="C35" s="52" t="s">
        <v>69</v>
      </c>
      <c r="D35" s="90">
        <v>1250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5341964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1793356</v>
      </c>
    </row>
    <row r="39" spans="1:4" ht="12" customHeight="1" x14ac:dyDescent="0.2">
      <c r="A39" s="124"/>
      <c r="B39" s="120"/>
      <c r="C39" s="52" t="s">
        <v>69</v>
      </c>
      <c r="D39" s="91">
        <v>1572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1318900</v>
      </c>
    </row>
    <row r="41" spans="1:4" ht="12" x14ac:dyDescent="0.2">
      <c r="A41" s="124"/>
      <c r="B41" s="120"/>
      <c r="C41" s="52" t="s">
        <v>69</v>
      </c>
      <c r="D41" s="91">
        <v>3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3112256</v>
      </c>
    </row>
    <row r="43" spans="1:4" ht="12" customHeight="1" x14ac:dyDescent="0.2">
      <c r="A43" s="124"/>
      <c r="B43" s="122"/>
      <c r="C43" s="52" t="s">
        <v>69</v>
      </c>
      <c r="D43" s="91">
        <v>1575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8454220</v>
      </c>
    </row>
    <row r="45" spans="1:4" ht="12" customHeight="1" x14ac:dyDescent="0.2">
      <c r="A45" s="124"/>
      <c r="B45" s="122"/>
      <c r="C45" s="53" t="s">
        <v>69</v>
      </c>
      <c r="D45" s="90">
        <v>1576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328413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741048</v>
      </c>
    </row>
    <row r="49" spans="1:4" thickBot="1" x14ac:dyDescent="0.25">
      <c r="A49" s="75"/>
      <c r="B49" s="125"/>
      <c r="C49" s="54" t="s">
        <v>69</v>
      </c>
      <c r="D49" s="93">
        <v>9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2025-10-27T11:13:28Z</dcterms:created>
  <dcterms:modified xsi:type="dcterms:W3CDTF">2025-10-27T11:13:28Z</dcterms:modified>
</cp:coreProperties>
</file>