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E4CC573-BA1E-449D-AF31-8537BB9FA198}" xr6:coauthVersionLast="47" xr6:coauthVersionMax="47" xr10:uidLastSave="{00000000-0000-0000-0000-000000000000}"/>
  <bookViews>
    <workbookView xWindow="-108" yWindow="-108" windowWidth="23256" windowHeight="1257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<sst xmlns="http://schemas.openxmlformats.org/spreadsheetml/2006/main" count="68" uniqueCount="46">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</sst>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1" customWidth="1"/>
    <col min="3" max="3" width="9" style="45"/>
    <col min="4" max="4" width="10.097656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6" x14ac:dyDescent="0.3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5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4.4" thickBot="1" x14ac:dyDescent="0.3">
      <c r="A6" s="1"/>
      <c r="W6" s="80" t="s">
        <v>37</v>
      </c>
    </row>
    <row r="7" spans="1:24" ht="24.9" customHeight="1" thickBot="1" x14ac:dyDescent="0.3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5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5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5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3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899999999999999" customHeight="1" thickBot="1" x14ac:dyDescent="0.3">
      <c r="A12" s="9" t="s">
        <v>29</v>
      </c>
      <c r="B12" s="91">
        <v>13464852</v>
      </c>
      <c r="C12" s="50">
        <v>3.6114000000000002</v>
      </c>
      <c r="D12" s="97">
        <v>13369158</v>
      </c>
      <c r="E12" s="50">
        <v>3.613</v>
      </c>
      <c r="F12" s="104">
        <v>4022488</v>
      </c>
      <c r="G12" s="60">
        <v>3.5836999999999999</v>
      </c>
      <c r="H12" s="104">
        <v>1360000</v>
      </c>
      <c r="I12" s="60">
        <v>3.6107</v>
      </c>
      <c r="J12" s="104">
        <v>448216</v>
      </c>
      <c r="K12" s="60">
        <v>3.3904999999999998</v>
      </c>
      <c r="L12" s="104">
        <v>6371626</v>
      </c>
      <c r="M12" s="60">
        <v>3.7039</v>
      </c>
      <c r="N12" s="104">
        <v>55261</v>
      </c>
      <c r="O12" s="60">
        <v>3.2501000000000002</v>
      </c>
      <c r="P12" s="104">
        <v>6426</v>
      </c>
      <c r="Q12" s="60">
        <v>3.3504</v>
      </c>
      <c r="R12" s="108">
        <v>1105140</v>
      </c>
      <c r="S12" s="60">
        <v>3.3083</v>
      </c>
      <c r="T12" s="104">
        <v>1166827</v>
      </c>
      <c r="U12" s="74">
        <v>3.3056999999999999</v>
      </c>
      <c r="V12" s="116">
        <v>95694</v>
      </c>
      <c r="W12" s="85">
        <v>3.3942000000000001</v>
      </c>
    </row>
    <row r="13" spans="1:24" ht="18.899999999999999" customHeight="1" x14ac:dyDescent="0.25">
      <c r="A13" s="13" t="s">
        <v>4</v>
      </c>
      <c r="B13" s="93">
        <v>13376068</v>
      </c>
      <c r="C13" s="52">
        <v>3.6164999999999998</v>
      </c>
      <c r="D13" s="99">
        <v>13280960</v>
      </c>
      <c r="E13" s="52">
        <v>3.6181000000000001</v>
      </c>
      <c r="F13" s="106">
        <v>4001485</v>
      </c>
      <c r="G13" s="62">
        <v>3.5825</v>
      </c>
      <c r="H13" s="106">
        <v>1359800</v>
      </c>
      <c r="I13" s="62">
        <v>3.6107</v>
      </c>
      <c r="J13" s="106">
        <v>448216</v>
      </c>
      <c r="K13" s="62">
        <v>3.3904999999999998</v>
      </c>
      <c r="L13" s="106">
        <v>6371626</v>
      </c>
      <c r="M13" s="62">
        <v>3.7039</v>
      </c>
      <c r="N13" s="106">
        <v>55198</v>
      </c>
      <c r="O13" s="62">
        <v>3.2532000000000001</v>
      </c>
      <c r="P13" s="106">
        <v>6415</v>
      </c>
      <c r="Q13" s="62">
        <v>3.3517000000000001</v>
      </c>
      <c r="R13" s="112">
        <v>1038219</v>
      </c>
      <c r="S13" s="62">
        <v>3.3580000000000001</v>
      </c>
      <c r="T13" s="106">
        <v>1099833</v>
      </c>
      <c r="U13" s="76">
        <v>3.3527</v>
      </c>
      <c r="V13" s="118">
        <v>95108</v>
      </c>
      <c r="W13" s="87">
        <v>3.3961000000000001</v>
      </c>
    </row>
    <row r="14" spans="1:24" ht="18.899999999999999" customHeight="1" x14ac:dyDescent="0.25">
      <c r="A14" s="13" t="s">
        <v>5</v>
      </c>
      <c r="B14" s="93">
        <v>57877</v>
      </c>
      <c r="C14" s="52">
        <v>3.0453000000000001</v>
      </c>
      <c r="D14" s="99">
        <v>57505</v>
      </c>
      <c r="E14" s="52">
        <v>3.0455000000000001</v>
      </c>
      <c r="F14" s="106">
        <v>20983</v>
      </c>
      <c r="G14" s="62">
        <v>3.8048999999999999</v>
      </c>
      <c r="H14" s="106">
        <v>200</v>
      </c>
      <c r="I14" s="62">
        <v>3.61</v>
      </c>
      <c r="J14" s="106">
        <v>0</v>
      </c>
      <c r="K14" s="62">
        <v>0</v>
      </c>
      <c r="L14" s="106">
        <v>0</v>
      </c>
      <c r="M14" s="62">
        <v>0</v>
      </c>
      <c r="N14" s="106">
        <v>50</v>
      </c>
      <c r="O14" s="62">
        <v>0.63009999999999999</v>
      </c>
      <c r="P14" s="106">
        <v>10</v>
      </c>
      <c r="Q14" s="62">
        <v>2.5169999999999999</v>
      </c>
      <c r="R14" s="112">
        <v>36261</v>
      </c>
      <c r="S14" s="62">
        <v>2.6065</v>
      </c>
      <c r="T14" s="106">
        <v>36322</v>
      </c>
      <c r="U14" s="76">
        <v>2.6036999999999999</v>
      </c>
      <c r="V14" s="118">
        <v>372</v>
      </c>
      <c r="W14" s="87">
        <v>3.0116999999999998</v>
      </c>
    </row>
    <row r="15" spans="1:24" ht="18.899999999999999" customHeight="1" x14ac:dyDescent="0.25">
      <c r="A15" s="13" t="s">
        <v>6</v>
      </c>
      <c r="B15" s="93">
        <v>22484</v>
      </c>
      <c r="C15" s="52">
        <v>3.0137999999999998</v>
      </c>
      <c r="D15" s="99">
        <v>22271</v>
      </c>
      <c r="E15" s="52">
        <v>3.012</v>
      </c>
      <c r="F15" s="106">
        <v>21</v>
      </c>
      <c r="G15" s="62">
        <v>2.0648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7</v>
      </c>
      <c r="O15" s="62">
        <v>1E-4</v>
      </c>
      <c r="P15" s="106">
        <v>0</v>
      </c>
      <c r="Q15" s="62">
        <v>0</v>
      </c>
      <c r="R15" s="112">
        <v>22243</v>
      </c>
      <c r="S15" s="62">
        <v>3.0137999999999998</v>
      </c>
      <c r="T15" s="106">
        <v>22250</v>
      </c>
      <c r="U15" s="76">
        <v>3.0129000000000001</v>
      </c>
      <c r="V15" s="118">
        <v>213</v>
      </c>
      <c r="W15" s="87">
        <v>3.1964999999999999</v>
      </c>
    </row>
    <row r="16" spans="1:24" ht="18.899999999999999" customHeight="1" thickBot="1" x14ac:dyDescent="0.3">
      <c r="A16" s="14" t="s">
        <v>7</v>
      </c>
      <c r="B16" s="94">
        <v>8423</v>
      </c>
      <c r="C16" s="53">
        <v>0.9677</v>
      </c>
      <c r="D16" s="100">
        <v>8422</v>
      </c>
      <c r="E16" s="53">
        <v>0.96760000000000002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6</v>
      </c>
      <c r="O16" s="63">
        <v>0.1</v>
      </c>
      <c r="P16" s="107">
        <v>0</v>
      </c>
      <c r="Q16" s="63">
        <v>0</v>
      </c>
      <c r="R16" s="113">
        <v>8416</v>
      </c>
      <c r="S16" s="63">
        <v>0.96830000000000005</v>
      </c>
      <c r="T16" s="107">
        <v>8422</v>
      </c>
      <c r="U16" s="77">
        <v>0.96760000000000002</v>
      </c>
      <c r="V16" s="119">
        <v>0</v>
      </c>
      <c r="W16" s="88">
        <v>2.8182999999999998</v>
      </c>
    </row>
    <row r="17" spans="1:23" ht="18.899999999999999" customHeight="1" thickBot="1" x14ac:dyDescent="0.3">
      <c r="A17" s="10" t="s">
        <v>32</v>
      </c>
      <c r="B17" s="91">
        <v>3502</v>
      </c>
      <c r="C17" s="50">
        <v>3.4</v>
      </c>
      <c r="D17" s="101">
        <v>3502</v>
      </c>
      <c r="E17" s="50">
        <v>3.4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3502</v>
      </c>
      <c r="S17" s="60">
        <v>3.4</v>
      </c>
      <c r="T17" s="108">
        <v>3502</v>
      </c>
      <c r="U17" s="74">
        <v>3.4</v>
      </c>
      <c r="V17" s="120">
        <v>0</v>
      </c>
      <c r="W17" s="85">
        <v>0</v>
      </c>
    </row>
    <row r="18" spans="1:23" ht="18.899999999999999" customHeight="1" x14ac:dyDescent="0.25">
      <c r="A18" s="18" t="s">
        <v>33</v>
      </c>
      <c r="B18" s="90">
        <v>3502</v>
      </c>
      <c r="C18" s="49">
        <v>3.4</v>
      </c>
      <c r="D18" s="96">
        <v>3502</v>
      </c>
      <c r="E18" s="49">
        <v>3.4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3502</v>
      </c>
      <c r="S18" s="59">
        <v>3.4</v>
      </c>
      <c r="T18" s="103">
        <v>3502</v>
      </c>
      <c r="U18" s="73">
        <v>3.4</v>
      </c>
      <c r="V18" s="115">
        <v>0</v>
      </c>
      <c r="W18" s="84">
        <v>0</v>
      </c>
    </row>
    <row r="19" spans="1:23" ht="18.899999999999999" customHeight="1" x14ac:dyDescent="0.25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899999999999999" customHeight="1" x14ac:dyDescent="0.25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899999999999999" customHeight="1" thickBot="1" x14ac:dyDescent="0.3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899999999999999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5"/>
    <row r="24" spans="1:23" x14ac:dyDescent="0.25">
      <c r="A24" s="124" t="s">
        <v>42</v>
      </c>
    </row>
    <row r="25" spans="1:23" x14ac:dyDescent="0.25">
      <c r="A25" s="124" t="s">
        <v>43</v>
      </c>
    </row>
    <row r="26" spans="1:23" x14ac:dyDescent="0.25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2024-08-26T07:44:03Z</dcterms:created>
  <dcterms:modified xsi:type="dcterms:W3CDTF">2024-08-26T07:44:03Z</dcterms:modified>
</cp:coreProperties>
</file>