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C0869D6-4873-4A8E-BE86-210986021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<sst xmlns="http://schemas.openxmlformats.org/spreadsheetml/2006/main" count="155" uniqueCount="80">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</sst>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25" defaultRowHeight="12" x14ac:dyDescent="0.25"/>
  <cols>
    <col min="1" max="1" width="12.25" style="13" bestFit="1" customWidth="1"/>
    <col min="2" max="2" width="50" style="14" bestFit="1" customWidth="1"/>
    <col min="3" max="3" width="12" style="11" customWidth="1"/>
    <col min="4" max="4" width="13.875" style="11" customWidth="1"/>
    <col min="5" max="5" width="10.875" style="11" customWidth="1"/>
    <col min="6" max="6" width="14.25" style="11" customWidth="1"/>
    <col min="7" max="7" width="11.75" style="11" customWidth="1"/>
    <col min="8" max="8" width="14.125" style="11" customWidth="1"/>
    <col min="9" max="9" width="10.875" style="11" customWidth="1"/>
    <col min="10" max="10" width="14.625" style="11" customWidth="1"/>
    <col min="11" max="11" width="12" style="11" customWidth="1"/>
    <col min="12" max="12" width="14.75" style="11" customWidth="1"/>
    <col min="13" max="16384" width="8.125" style="7"/>
  </cols>
  <sheetData>
    <row r="2" spans="1:12" ht="15.6" x14ac:dyDescent="0.3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6" x14ac:dyDescent="0.3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5">
      <c r="A4" s="8" t="s">
        <v>66</v>
      </c>
      <c r="C4" s="9"/>
      <c r="D4" s="10"/>
      <c r="E4" s="10"/>
      <c r="F4" s="7"/>
      <c r="J4" s="12"/>
    </row>
    <row r="5" spans="1:12" ht="12.75" customHeight="1" x14ac:dyDescent="0.25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3.2" x14ac:dyDescent="0.25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3.2" x14ac:dyDescent="0.25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ht="11.4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ht="11.4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89748580</v>
      </c>
      <c r="D13" s="102">
        <v>17743411</v>
      </c>
      <c r="E13" s="102">
        <v>7141846</v>
      </c>
      <c r="F13" s="102">
        <v>3625863</v>
      </c>
      <c r="G13" s="102">
        <v>9967869</v>
      </c>
      <c r="H13" s="102">
        <v>3924976</v>
      </c>
      <c r="I13" s="102">
        <v>72638865</v>
      </c>
      <c r="J13" s="103">
        <v>10192573</v>
      </c>
      <c r="K13" s="103">
        <v>1820038</v>
      </c>
      <c r="L13" s="104">
        <v>588558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1156765</v>
      </c>
      <c r="D14" s="79">
        <v>1113614</v>
      </c>
      <c r="E14" s="79">
        <v>233329</v>
      </c>
      <c r="F14" s="79">
        <v>222806</v>
      </c>
      <c r="G14" s="79">
        <v>210597</v>
      </c>
      <c r="H14" s="79">
        <v>203965</v>
      </c>
      <c r="I14" s="79">
        <v>712838</v>
      </c>
      <c r="J14" s="79">
        <v>686843</v>
      </c>
      <c r="K14" s="79">
        <v>31463</v>
      </c>
      <c r="L14" s="80">
        <v>31453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34501</v>
      </c>
      <c r="D15" s="82">
        <v>25556</v>
      </c>
      <c r="E15" s="82">
        <v>9951</v>
      </c>
      <c r="F15" s="82">
        <v>3874</v>
      </c>
      <c r="G15" s="82">
        <v>4953</v>
      </c>
      <c r="H15" s="82">
        <v>4951</v>
      </c>
      <c r="I15" s="82">
        <v>19597</v>
      </c>
      <c r="J15" s="82">
        <v>16731</v>
      </c>
      <c r="K15" s="82">
        <v>1021</v>
      </c>
      <c r="L15" s="83">
        <v>1021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4214133</v>
      </c>
      <c r="D16" s="82">
        <v>2324374</v>
      </c>
      <c r="E16" s="82">
        <v>1970061</v>
      </c>
      <c r="F16" s="82">
        <v>905576</v>
      </c>
      <c r="G16" s="82">
        <v>781026</v>
      </c>
      <c r="H16" s="82">
        <v>405389</v>
      </c>
      <c r="I16" s="82">
        <v>1463046</v>
      </c>
      <c r="J16" s="82">
        <v>1013410</v>
      </c>
      <c r="K16" s="82">
        <v>190712</v>
      </c>
      <c r="L16" s="83">
        <v>150284</v>
      </c>
    </row>
    <row r="17" spans="1:12" s="35" customFormat="1" x14ac:dyDescent="0.2">
      <c r="A17" s="64" t="s">
        <v>5</v>
      </c>
      <c r="B17" s="60" t="s">
        <v>48</v>
      </c>
      <c r="C17" s="81">
        <v>1735434</v>
      </c>
      <c r="D17" s="82">
        <v>289641</v>
      </c>
      <c r="E17" s="82">
        <v>135848</v>
      </c>
      <c r="F17" s="82">
        <v>48004</v>
      </c>
      <c r="G17" s="82">
        <v>952733</v>
      </c>
      <c r="H17" s="82">
        <v>22162</v>
      </c>
      <c r="I17" s="82">
        <v>646853</v>
      </c>
      <c r="J17" s="82">
        <v>219475</v>
      </c>
      <c r="K17" s="82">
        <v>8324</v>
      </c>
      <c r="L17" s="83">
        <v>3589</v>
      </c>
    </row>
    <row r="18" spans="1:12" s="35" customFormat="1" x14ac:dyDescent="0.2">
      <c r="A18" s="64" t="s">
        <v>6</v>
      </c>
      <c r="B18" s="61" t="s">
        <v>49</v>
      </c>
      <c r="C18" s="81">
        <v>454837</v>
      </c>
      <c r="D18" s="82">
        <v>134859</v>
      </c>
      <c r="E18" s="82">
        <v>57499</v>
      </c>
      <c r="F18" s="82">
        <v>23103</v>
      </c>
      <c r="G18" s="82">
        <v>27085</v>
      </c>
      <c r="H18" s="82">
        <v>15864</v>
      </c>
      <c r="I18" s="82">
        <v>370252</v>
      </c>
      <c r="J18" s="82">
        <v>95892</v>
      </c>
      <c r="K18" s="82">
        <v>2709</v>
      </c>
      <c r="L18" s="83">
        <v>2709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1718902</v>
      </c>
      <c r="D19" s="82">
        <v>1201450</v>
      </c>
      <c r="E19" s="82">
        <v>354535</v>
      </c>
      <c r="F19" s="82">
        <v>312482</v>
      </c>
      <c r="G19" s="82">
        <v>699686</v>
      </c>
      <c r="H19" s="82">
        <v>346889</v>
      </c>
      <c r="I19" s="82">
        <v>664681</v>
      </c>
      <c r="J19" s="82">
        <v>542080</v>
      </c>
      <c r="K19" s="82">
        <v>82502</v>
      </c>
      <c r="L19" s="83">
        <v>69233</v>
      </c>
    </row>
    <row r="20" spans="1:12" s="35" customFormat="1" x14ac:dyDescent="0.2">
      <c r="A20" s="64" t="s">
        <v>8</v>
      </c>
      <c r="B20" s="60" t="s">
        <v>51</v>
      </c>
      <c r="C20" s="81">
        <v>3913241</v>
      </c>
      <c r="D20" s="82">
        <v>2466046</v>
      </c>
      <c r="E20" s="82">
        <v>1678380</v>
      </c>
      <c r="F20" s="82">
        <v>1039020</v>
      </c>
      <c r="G20" s="82">
        <v>581888</v>
      </c>
      <c r="H20" s="82">
        <v>394199</v>
      </c>
      <c r="I20" s="82">
        <v>1652972</v>
      </c>
      <c r="J20" s="82">
        <v>1032827</v>
      </c>
      <c r="K20" s="82">
        <v>171643</v>
      </c>
      <c r="L20" s="83">
        <v>142297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1633857</v>
      </c>
      <c r="D21" s="82">
        <v>757803</v>
      </c>
      <c r="E21" s="82">
        <v>296958</v>
      </c>
      <c r="F21" s="82">
        <v>150880</v>
      </c>
      <c r="G21" s="82">
        <v>185508</v>
      </c>
      <c r="H21" s="82">
        <v>117707</v>
      </c>
      <c r="I21" s="82">
        <v>1151391</v>
      </c>
      <c r="J21" s="82">
        <v>489216</v>
      </c>
      <c r="K21" s="82">
        <v>36635</v>
      </c>
      <c r="L21" s="83">
        <v>34981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361156</v>
      </c>
      <c r="D22" s="82">
        <v>317081</v>
      </c>
      <c r="E22" s="82">
        <v>31214</v>
      </c>
      <c r="F22" s="82">
        <v>28108</v>
      </c>
      <c r="G22" s="82">
        <v>56526</v>
      </c>
      <c r="H22" s="82">
        <v>51151</v>
      </c>
      <c r="I22" s="82">
        <v>273417</v>
      </c>
      <c r="J22" s="82">
        <v>237822</v>
      </c>
      <c r="K22" s="82">
        <v>14193</v>
      </c>
      <c r="L22" s="83">
        <v>13042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604802</v>
      </c>
      <c r="D23" s="82">
        <v>361837</v>
      </c>
      <c r="E23" s="82">
        <v>111339</v>
      </c>
      <c r="F23" s="82">
        <v>71438</v>
      </c>
      <c r="G23" s="82">
        <v>132354</v>
      </c>
      <c r="H23" s="82">
        <v>78691</v>
      </c>
      <c r="I23" s="82">
        <v>361108</v>
      </c>
      <c r="J23" s="82">
        <v>211709</v>
      </c>
      <c r="K23" s="82">
        <v>7434</v>
      </c>
      <c r="L23" s="83">
        <v>6974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1773876</v>
      </c>
      <c r="D24" s="82">
        <v>449438</v>
      </c>
      <c r="E24" s="82">
        <v>237676</v>
      </c>
      <c r="F24" s="82">
        <v>76581</v>
      </c>
      <c r="G24" s="82">
        <v>588207</v>
      </c>
      <c r="H24" s="82">
        <v>155619</v>
      </c>
      <c r="I24" s="82">
        <v>947993</v>
      </c>
      <c r="J24" s="82">
        <v>217238</v>
      </c>
      <c r="K24" s="82">
        <v>5833</v>
      </c>
      <c r="L24" s="83">
        <v>3281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6630994</v>
      </c>
      <c r="D25" s="82">
        <v>4094372</v>
      </c>
      <c r="E25" s="82">
        <v>172428</v>
      </c>
      <c r="F25" s="82">
        <v>143581</v>
      </c>
      <c r="G25" s="82">
        <v>2228228</v>
      </c>
      <c r="H25" s="82">
        <v>1187895</v>
      </c>
      <c r="I25" s="82">
        <v>4230338</v>
      </c>
      <c r="J25" s="82">
        <v>2762897</v>
      </c>
      <c r="K25" s="82">
        <v>42948</v>
      </c>
      <c r="L25" s="83">
        <v>25259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1792416</v>
      </c>
      <c r="D26" s="82">
        <v>1349190</v>
      </c>
      <c r="E26" s="82">
        <v>323027</v>
      </c>
      <c r="F26" s="82">
        <v>188761</v>
      </c>
      <c r="G26" s="82">
        <v>647511</v>
      </c>
      <c r="H26" s="82">
        <v>429678</v>
      </c>
      <c r="I26" s="82">
        <v>821878</v>
      </c>
      <c r="J26" s="82">
        <v>730751</v>
      </c>
      <c r="K26" s="82">
        <v>41697</v>
      </c>
      <c r="L26" s="83">
        <v>39367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1492783</v>
      </c>
      <c r="D27" s="82">
        <v>1085364</v>
      </c>
      <c r="E27" s="82">
        <v>177220</v>
      </c>
      <c r="F27" s="82">
        <v>147745</v>
      </c>
      <c r="G27" s="82">
        <v>256885</v>
      </c>
      <c r="H27" s="82">
        <v>149566</v>
      </c>
      <c r="I27" s="82">
        <v>1058678</v>
      </c>
      <c r="J27" s="82">
        <v>788053</v>
      </c>
      <c r="K27" s="82">
        <v>62006</v>
      </c>
      <c r="L27" s="83">
        <v>46445</v>
      </c>
    </row>
    <row r="28" spans="1:12" s="35" customFormat="1" x14ac:dyDescent="0.2">
      <c r="A28" s="64" t="s">
        <v>13</v>
      </c>
      <c r="B28" s="60" t="s">
        <v>59</v>
      </c>
      <c r="C28" s="81">
        <v>1139784</v>
      </c>
      <c r="D28" s="82">
        <v>424631</v>
      </c>
      <c r="E28" s="82">
        <v>62558</v>
      </c>
      <c r="F28" s="82">
        <v>24736</v>
      </c>
      <c r="G28" s="82">
        <v>109282</v>
      </c>
      <c r="H28" s="82">
        <v>19865</v>
      </c>
      <c r="I28" s="82">
        <v>967943</v>
      </c>
      <c r="J28" s="82">
        <v>380030</v>
      </c>
      <c r="K28" s="82">
        <v>211</v>
      </c>
      <c r="L28" s="83">
        <v>3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70758</v>
      </c>
      <c r="D29" s="82">
        <v>53824</v>
      </c>
      <c r="E29" s="82">
        <v>6914</v>
      </c>
      <c r="F29" s="82">
        <v>6903</v>
      </c>
      <c r="G29" s="82">
        <v>15558</v>
      </c>
      <c r="H29" s="82">
        <v>10654</v>
      </c>
      <c r="I29" s="82">
        <v>48286</v>
      </c>
      <c r="J29" s="82">
        <v>36267</v>
      </c>
      <c r="K29" s="82">
        <v>5605</v>
      </c>
      <c r="L29" s="83">
        <v>5605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317605</v>
      </c>
      <c r="D30" s="82">
        <v>276393</v>
      </c>
      <c r="E30" s="82">
        <v>14072</v>
      </c>
      <c r="F30" s="82">
        <v>10294</v>
      </c>
      <c r="G30" s="82">
        <v>73576</v>
      </c>
      <c r="H30" s="82">
        <v>68490</v>
      </c>
      <c r="I30" s="82">
        <v>229957</v>
      </c>
      <c r="J30" s="82">
        <v>197608</v>
      </c>
      <c r="K30" s="82">
        <v>1674</v>
      </c>
      <c r="L30" s="83">
        <v>1674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310090</v>
      </c>
      <c r="D31" s="82">
        <v>162804</v>
      </c>
      <c r="E31" s="82">
        <v>8494</v>
      </c>
      <c r="F31" s="82">
        <v>8464</v>
      </c>
      <c r="G31" s="82">
        <v>166339</v>
      </c>
      <c r="H31" s="82">
        <v>75609</v>
      </c>
      <c r="I31" s="82">
        <v>135257</v>
      </c>
      <c r="J31" s="82">
        <v>78731</v>
      </c>
      <c r="K31" s="82">
        <v>1471</v>
      </c>
      <c r="L31" s="83">
        <v>1471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113499</v>
      </c>
      <c r="D32" s="82">
        <v>103673</v>
      </c>
      <c r="E32" s="82">
        <v>10506</v>
      </c>
      <c r="F32" s="82">
        <v>9688</v>
      </c>
      <c r="G32" s="82">
        <v>23946</v>
      </c>
      <c r="H32" s="82">
        <v>19945</v>
      </c>
      <c r="I32" s="82">
        <v>79048</v>
      </c>
      <c r="J32" s="82">
        <v>74041</v>
      </c>
      <c r="K32" s="82">
        <v>2855</v>
      </c>
      <c r="L32" s="83">
        <v>2855</v>
      </c>
    </row>
    <row r="33" spans="1:12" s="35" customFormat="1" ht="20.399999999999999" x14ac:dyDescent="0.2">
      <c r="A33" s="65" t="s">
        <v>16</v>
      </c>
      <c r="B33" s="61" t="s">
        <v>64</v>
      </c>
      <c r="C33" s="81">
        <v>56249696</v>
      </c>
      <c r="D33" s="82">
        <v>0</v>
      </c>
      <c r="E33" s="84">
        <v>683109</v>
      </c>
      <c r="F33" s="84">
        <v>0</v>
      </c>
      <c r="G33" s="84">
        <v>690357</v>
      </c>
      <c r="H33" s="84">
        <v>0</v>
      </c>
      <c r="I33" s="84">
        <v>54876230</v>
      </c>
      <c r="J33" s="84">
        <v>0</v>
      </c>
      <c r="K33" s="84">
        <v>1066170</v>
      </c>
      <c r="L33" s="85">
        <v>0</v>
      </c>
    </row>
    <row r="34" spans="1:12" s="35" customFormat="1" ht="12.6" thickBot="1" x14ac:dyDescent="0.25">
      <c r="A34" s="66" t="s">
        <v>17</v>
      </c>
      <c r="B34" s="62" t="s">
        <v>65</v>
      </c>
      <c r="C34" s="86">
        <v>4029452</v>
      </c>
      <c r="D34" s="87">
        <v>751462</v>
      </c>
      <c r="E34" s="88">
        <v>566728</v>
      </c>
      <c r="F34" s="88">
        <v>203820</v>
      </c>
      <c r="G34" s="88">
        <v>1535623</v>
      </c>
      <c r="H34" s="88">
        <v>166687</v>
      </c>
      <c r="I34" s="88">
        <v>1927101</v>
      </c>
      <c r="J34" s="88">
        <v>380954</v>
      </c>
      <c r="K34" s="88">
        <v>42933</v>
      </c>
      <c r="L34" s="89">
        <v>7017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25" defaultRowHeight="13.2" x14ac:dyDescent="0.25"/>
  <cols>
    <col min="1" max="1" width="11.875" style="43" customWidth="1"/>
    <col min="2" max="2" width="58.25" style="14" customWidth="1"/>
    <col min="3" max="3" width="6.875" style="41" bestFit="1" customWidth="1"/>
    <col min="4" max="4" width="15" style="42" customWidth="1"/>
    <col min="5" max="16384" width="9.125" style="37"/>
  </cols>
  <sheetData>
    <row r="2" spans="1:4" ht="13.8" x14ac:dyDescent="0.25">
      <c r="A2" s="126" t="s">
        <v>67</v>
      </c>
      <c r="B2" s="126"/>
      <c r="C2" s="126"/>
      <c r="D2" s="126"/>
    </row>
    <row r="3" spans="1:4" ht="13.8" x14ac:dyDescent="0.25">
      <c r="A3" s="126" t="s">
        <v>68</v>
      </c>
      <c r="B3" s="126"/>
      <c r="C3" s="126"/>
      <c r="D3" s="126"/>
    </row>
    <row r="4" spans="1:4" ht="13.8" x14ac:dyDescent="0.25">
      <c r="A4" s="14"/>
      <c r="C4" s="38"/>
      <c r="D4" s="39"/>
    </row>
    <row r="5" spans="1:4" x14ac:dyDescent="0.25">
      <c r="C5" s="8"/>
      <c r="D5" s="40"/>
    </row>
    <row r="6" spans="1:4" x14ac:dyDescent="0.25">
      <c r="A6" s="36" t="s">
        <v>66</v>
      </c>
      <c r="D6" s="69"/>
    </row>
    <row r="7" spans="1:4" ht="12" x14ac:dyDescent="0.25">
      <c r="A7" s="130" t="s">
        <v>79</v>
      </c>
      <c r="B7" s="130"/>
      <c r="C7" s="68"/>
      <c r="D7" s="69"/>
    </row>
    <row r="8" spans="1:4" s="46" customFormat="1" ht="13.8" thickBot="1" x14ac:dyDescent="0.3">
      <c r="A8" s="43"/>
      <c r="B8" s="14"/>
      <c r="C8" s="41"/>
      <c r="D8" s="6" t="s">
        <v>33</v>
      </c>
    </row>
    <row r="9" spans="1:4" s="46" customFormat="1" ht="11.4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5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24398456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39098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1093671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34404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4138438</v>
      </c>
    </row>
    <row r="19" spans="1:4" s="49" customFormat="1" ht="12" customHeight="1" x14ac:dyDescent="0.2">
      <c r="A19" s="124"/>
      <c r="B19" s="120"/>
      <c r="C19" s="52" t="s">
        <v>69</v>
      </c>
      <c r="D19" s="91">
        <v>11004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1730335</v>
      </c>
    </row>
    <row r="21" spans="1:4" s="49" customFormat="1" ht="11.4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440071</v>
      </c>
    </row>
    <row r="23" spans="1:4" s="49" customFormat="1" ht="11.4" x14ac:dyDescent="0.2">
      <c r="A23" s="124"/>
      <c r="B23" s="120"/>
      <c r="C23" s="52" t="s">
        <v>69</v>
      </c>
      <c r="D23" s="91">
        <v>0</v>
      </c>
    </row>
    <row r="24" spans="1:4" s="49" customFormat="1" ht="11.4" x14ac:dyDescent="0.2">
      <c r="A24" s="123" t="s">
        <v>20</v>
      </c>
      <c r="B24" s="121" t="s">
        <v>74</v>
      </c>
      <c r="C24" s="50" t="s">
        <v>19</v>
      </c>
      <c r="D24" s="92">
        <v>2170407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1688519</v>
      </c>
    </row>
    <row r="27" spans="1:4" s="49" customFormat="1" ht="12" customHeight="1" x14ac:dyDescent="0.2">
      <c r="A27" s="124"/>
      <c r="B27" s="120"/>
      <c r="C27" s="52" t="s">
        <v>69</v>
      </c>
      <c r="D27" s="91">
        <v>14241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3768185</v>
      </c>
    </row>
    <row r="29" spans="1:4" ht="12" customHeight="1" x14ac:dyDescent="0.25">
      <c r="A29" s="124"/>
      <c r="B29" s="120"/>
      <c r="C29" s="52" t="s">
        <v>69</v>
      </c>
      <c r="D29" s="91">
        <v>10677</v>
      </c>
    </row>
    <row r="30" spans="1:4" ht="12" customHeight="1" x14ac:dyDescent="0.25">
      <c r="A30" s="123" t="s">
        <v>25</v>
      </c>
      <c r="B30" s="119" t="s">
        <v>75</v>
      </c>
      <c r="C30" s="50" t="s">
        <v>19</v>
      </c>
      <c r="D30" s="92">
        <v>1182496</v>
      </c>
    </row>
    <row r="31" spans="1:4" ht="12" customHeight="1" x14ac:dyDescent="0.25">
      <c r="A31" s="124"/>
      <c r="B31" s="120"/>
      <c r="C31" s="52" t="s">
        <v>69</v>
      </c>
      <c r="D31" s="91">
        <v>189</v>
      </c>
    </row>
    <row r="32" spans="1:4" ht="12" customHeight="1" x14ac:dyDescent="0.25">
      <c r="A32" s="123" t="s">
        <v>10</v>
      </c>
      <c r="B32" s="119" t="s">
        <v>54</v>
      </c>
      <c r="C32" s="50" t="s">
        <v>19</v>
      </c>
      <c r="D32" s="92">
        <v>596081</v>
      </c>
    </row>
    <row r="33" spans="1:4" ht="12" customHeight="1" x14ac:dyDescent="0.25">
      <c r="A33" s="124"/>
      <c r="B33" s="120"/>
      <c r="C33" s="52" t="s">
        <v>69</v>
      </c>
      <c r="D33" s="91">
        <v>710</v>
      </c>
    </row>
    <row r="34" spans="1:4" ht="12" customHeight="1" x14ac:dyDescent="0.25">
      <c r="A34" s="123" t="s">
        <v>21</v>
      </c>
      <c r="B34" s="121" t="s">
        <v>76</v>
      </c>
      <c r="C34" s="50" t="s">
        <v>19</v>
      </c>
      <c r="D34" s="90">
        <v>1778577</v>
      </c>
    </row>
    <row r="35" spans="1:4" ht="12" customHeight="1" x14ac:dyDescent="0.25">
      <c r="A35" s="124"/>
      <c r="B35" s="122"/>
      <c r="C35" s="52" t="s">
        <v>69</v>
      </c>
      <c r="D35" s="90">
        <v>898</v>
      </c>
    </row>
    <row r="36" spans="1:4" ht="12" customHeight="1" x14ac:dyDescent="0.25">
      <c r="A36" s="123" t="s">
        <v>26</v>
      </c>
      <c r="B36" s="119" t="s">
        <v>56</v>
      </c>
      <c r="C36" s="50" t="s">
        <v>19</v>
      </c>
      <c r="D36" s="92">
        <v>5413180</v>
      </c>
    </row>
    <row r="37" spans="1:4" ht="12" customHeight="1" x14ac:dyDescent="0.25">
      <c r="A37" s="124"/>
      <c r="B37" s="120"/>
      <c r="C37" s="52" t="s">
        <v>69</v>
      </c>
      <c r="D37" s="91">
        <v>1</v>
      </c>
    </row>
    <row r="38" spans="1:4" ht="12" customHeight="1" x14ac:dyDescent="0.25">
      <c r="A38" s="123" t="s">
        <v>22</v>
      </c>
      <c r="B38" s="119" t="s">
        <v>57</v>
      </c>
      <c r="C38" s="50" t="s">
        <v>19</v>
      </c>
      <c r="D38" s="92">
        <v>1739938</v>
      </c>
    </row>
    <row r="39" spans="1:4" ht="12" customHeight="1" x14ac:dyDescent="0.25">
      <c r="A39" s="124"/>
      <c r="B39" s="120"/>
      <c r="C39" s="52" t="s">
        <v>69</v>
      </c>
      <c r="D39" s="91">
        <v>2264</v>
      </c>
    </row>
    <row r="40" spans="1:4" ht="12" customHeight="1" x14ac:dyDescent="0.25">
      <c r="A40" s="123" t="s">
        <v>12</v>
      </c>
      <c r="B40" s="119" t="s">
        <v>58</v>
      </c>
      <c r="C40" s="50" t="s">
        <v>19</v>
      </c>
      <c r="D40" s="92">
        <v>1475823</v>
      </c>
    </row>
    <row r="41" spans="1:4" ht="12" x14ac:dyDescent="0.25">
      <c r="A41" s="124"/>
      <c r="B41" s="120"/>
      <c r="C41" s="52" t="s">
        <v>69</v>
      </c>
      <c r="D41" s="91">
        <v>3</v>
      </c>
    </row>
    <row r="42" spans="1:4" ht="12" customHeight="1" x14ac:dyDescent="0.25">
      <c r="A42" s="123" t="s">
        <v>23</v>
      </c>
      <c r="B42" s="121" t="s">
        <v>77</v>
      </c>
      <c r="C42" s="50" t="s">
        <v>19</v>
      </c>
      <c r="D42" s="92">
        <v>3215761</v>
      </c>
    </row>
    <row r="43" spans="1:4" ht="12" customHeight="1" x14ac:dyDescent="0.25">
      <c r="A43" s="124"/>
      <c r="B43" s="122"/>
      <c r="C43" s="52" t="s">
        <v>69</v>
      </c>
      <c r="D43" s="91">
        <v>2268</v>
      </c>
    </row>
    <row r="44" spans="1:4" ht="12" x14ac:dyDescent="0.25">
      <c r="A44" s="123" t="s">
        <v>24</v>
      </c>
      <c r="B44" s="121" t="s">
        <v>78</v>
      </c>
      <c r="C44" s="50" t="s">
        <v>19</v>
      </c>
      <c r="D44" s="92">
        <v>8628941</v>
      </c>
    </row>
    <row r="45" spans="1:4" ht="12" customHeight="1" x14ac:dyDescent="0.25">
      <c r="A45" s="124"/>
      <c r="B45" s="122"/>
      <c r="C45" s="53" t="s">
        <v>69</v>
      </c>
      <c r="D45" s="90">
        <v>2269</v>
      </c>
    </row>
    <row r="46" spans="1:4" ht="12" x14ac:dyDescent="0.25">
      <c r="A46" s="123" t="s">
        <v>9</v>
      </c>
      <c r="B46" s="119" t="s">
        <v>53</v>
      </c>
      <c r="C46" s="50" t="s">
        <v>19</v>
      </c>
      <c r="D46" s="92">
        <v>337493</v>
      </c>
    </row>
    <row r="47" spans="1:4" ht="12" customHeight="1" x14ac:dyDescent="0.25">
      <c r="A47" s="124"/>
      <c r="B47" s="120"/>
      <c r="C47" s="52" t="s">
        <v>69</v>
      </c>
      <c r="D47" s="91">
        <v>0</v>
      </c>
    </row>
    <row r="48" spans="1:4" ht="12" customHeight="1" x14ac:dyDescent="0.25">
      <c r="A48" s="74"/>
      <c r="B48" s="121" t="s">
        <v>73</v>
      </c>
      <c r="C48" s="50" t="s">
        <v>19</v>
      </c>
      <c r="D48" s="92">
        <v>759821</v>
      </c>
    </row>
    <row r="49" spans="1:4" ht="12.6" thickBot="1" x14ac:dyDescent="0.3">
      <c r="A49" s="75"/>
      <c r="B49" s="125"/>
      <c r="C49" s="54" t="s">
        <v>69</v>
      </c>
      <c r="D49" s="93">
        <v>9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2025-12-19T16:13:04Z</dcterms:created>
  <dcterms:modified xsi:type="dcterms:W3CDTF">2025-12-19T16:13:04Z</dcterms:modified>
</cp:coreProperties>
</file>