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D01E178-C047-451E-96D9-AD87FFE3FB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<sst xmlns="http://schemas.openxmlformats.org/spreadsheetml/2006/main" count="70" uniqueCount="49">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</sst>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52356466</v>
      </c>
      <c r="C13" s="83">
        <v>0.2079</v>
      </c>
      <c r="D13" s="136">
        <v>51246112</v>
      </c>
      <c r="E13" s="93">
        <v>0.21079999999999999</v>
      </c>
      <c r="F13" s="136">
        <v>13128106</v>
      </c>
      <c r="G13" s="93">
        <v>0.43130000000000002</v>
      </c>
      <c r="H13" s="136">
        <v>429766</v>
      </c>
      <c r="I13" s="93">
        <v>1.4671000000000001</v>
      </c>
      <c r="J13" s="136">
        <v>454058</v>
      </c>
      <c r="K13" s="93">
        <v>1.9178999999999999</v>
      </c>
      <c r="L13" s="136">
        <v>2339618</v>
      </c>
      <c r="M13" s="93">
        <v>0.52690000000000003</v>
      </c>
      <c r="N13" s="136">
        <v>2110059</v>
      </c>
      <c r="O13" s="93">
        <v>7.3200000000000001E-2</v>
      </c>
      <c r="P13" s="136">
        <v>1148227</v>
      </c>
      <c r="Q13" s="93">
        <v>1.2E-2</v>
      </c>
      <c r="R13" s="136">
        <v>31636277</v>
      </c>
      <c r="S13" s="93">
        <v>7.0699999999999999E-2</v>
      </c>
      <c r="T13" s="136">
        <v>34894563</v>
      </c>
      <c r="U13" s="83">
        <v>6.9000000000000006E-2</v>
      </c>
      <c r="V13" s="136">
        <v>1110355</v>
      </c>
      <c r="W13" s="83">
        <v>7.6600000000000001E-2</v>
      </c>
    </row>
    <row r="14" spans="1:23" ht="18.95" customHeight="1" x14ac:dyDescent="0.2">
      <c r="A14" s="73" t="s">
        <v>20</v>
      </c>
      <c r="B14" s="129">
        <v>51772186</v>
      </c>
      <c r="C14" s="168">
        <v>0.17810000000000001</v>
      </c>
      <c r="D14" s="137">
        <v>50661977</v>
      </c>
      <c r="E14" s="122">
        <v>0.1804</v>
      </c>
      <c r="F14" s="145">
        <v>12825942</v>
      </c>
      <c r="G14" s="112">
        <v>0.3669</v>
      </c>
      <c r="H14" s="145">
        <v>386109</v>
      </c>
      <c r="I14" s="112">
        <v>1.2209000000000001</v>
      </c>
      <c r="J14" s="145">
        <v>419216</v>
      </c>
      <c r="K14" s="112">
        <v>1.7735000000000001</v>
      </c>
      <c r="L14" s="145">
        <v>2227778</v>
      </c>
      <c r="M14" s="112">
        <v>0.36919999999999997</v>
      </c>
      <c r="N14" s="145">
        <v>2110059</v>
      </c>
      <c r="O14" s="112">
        <v>7.3200000000000001E-2</v>
      </c>
      <c r="P14" s="145">
        <v>1148226</v>
      </c>
      <c r="Q14" s="103">
        <v>1.2E-2</v>
      </c>
      <c r="R14" s="152">
        <v>31544645</v>
      </c>
      <c r="S14" s="94">
        <v>7.0599999999999996E-2</v>
      </c>
      <c r="T14" s="145">
        <v>34802931</v>
      </c>
      <c r="U14" s="84">
        <v>6.88E-2</v>
      </c>
      <c r="V14" s="145">
        <v>1110209</v>
      </c>
      <c r="W14" s="84">
        <v>7.6600000000000001E-2</v>
      </c>
    </row>
    <row r="15" spans="1:23" ht="18.95" customHeight="1" thickBot="1" x14ac:dyDescent="0.25">
      <c r="A15" s="74" t="s">
        <v>21</v>
      </c>
      <c r="B15" s="130">
        <v>584281</v>
      </c>
      <c r="C15" s="169">
        <v>2.8498999999999999</v>
      </c>
      <c r="D15" s="138">
        <v>584135</v>
      </c>
      <c r="E15" s="119">
        <v>2.8506</v>
      </c>
      <c r="F15" s="146">
        <v>302164</v>
      </c>
      <c r="G15" s="113">
        <v>3.1656</v>
      </c>
      <c r="H15" s="146">
        <v>43657</v>
      </c>
      <c r="I15" s="113">
        <v>3.6446000000000001</v>
      </c>
      <c r="J15" s="146">
        <v>34842</v>
      </c>
      <c r="K15" s="113">
        <v>3.6556000000000002</v>
      </c>
      <c r="L15" s="146">
        <v>111839</v>
      </c>
      <c r="M15" s="113">
        <v>3.6682999999999999</v>
      </c>
      <c r="N15" s="146">
        <v>0</v>
      </c>
      <c r="O15" s="113">
        <v>0</v>
      </c>
      <c r="P15" s="146">
        <v>0</v>
      </c>
      <c r="Q15" s="104">
        <v>0.01</v>
      </c>
      <c r="R15" s="153">
        <v>91632</v>
      </c>
      <c r="S15" s="95">
        <v>0.12989999999999999</v>
      </c>
      <c r="T15" s="146">
        <v>91632</v>
      </c>
      <c r="U15" s="85">
        <v>0.12989999999999999</v>
      </c>
      <c r="V15" s="146">
        <v>146</v>
      </c>
      <c r="W15" s="85">
        <v>0.01</v>
      </c>
    </row>
    <row r="16" spans="1:23" s="8" customFormat="1" ht="21.95" customHeight="1" thickBot="1" x14ac:dyDescent="0.25">
      <c r="A16" s="60" t="s">
        <v>22</v>
      </c>
      <c r="B16" s="131">
        <v>23280949</v>
      </c>
      <c r="C16" s="86">
        <v>2.8622000000000001</v>
      </c>
      <c r="D16" s="139">
        <v>22655610</v>
      </c>
      <c r="E16" s="114">
        <v>2.8561000000000001</v>
      </c>
      <c r="F16" s="139">
        <v>6025892</v>
      </c>
      <c r="G16" s="114">
        <v>3.5411999999999999</v>
      </c>
      <c r="H16" s="139">
        <v>1410064</v>
      </c>
      <c r="I16" s="114">
        <v>4.1299000000000001</v>
      </c>
      <c r="J16" s="139">
        <v>810370</v>
      </c>
      <c r="K16" s="114">
        <v>3.7967</v>
      </c>
      <c r="L16" s="139">
        <v>2191047</v>
      </c>
      <c r="M16" s="114">
        <v>3.6322000000000001</v>
      </c>
      <c r="N16" s="139">
        <v>301464</v>
      </c>
      <c r="O16" s="114">
        <v>1.7219</v>
      </c>
      <c r="P16" s="139">
        <v>20708</v>
      </c>
      <c r="Q16" s="105">
        <v>2.4828000000000001</v>
      </c>
      <c r="R16" s="154">
        <v>11896066</v>
      </c>
      <c r="S16" s="96">
        <v>2.1804000000000001</v>
      </c>
      <c r="T16" s="139">
        <v>12218238</v>
      </c>
      <c r="U16" s="86">
        <v>2.1696</v>
      </c>
      <c r="V16" s="139">
        <v>625339</v>
      </c>
      <c r="W16" s="86">
        <v>3.0838999999999999</v>
      </c>
    </row>
    <row r="17" spans="1:23" ht="18.95" customHeight="1" x14ac:dyDescent="0.2">
      <c r="A17" s="75" t="s">
        <v>45</v>
      </c>
      <c r="B17" s="133">
        <v>16065894</v>
      </c>
      <c r="C17" s="170">
        <v>3.22</v>
      </c>
      <c r="D17" s="140">
        <v>15820473</v>
      </c>
      <c r="E17" s="123">
        <v>3.2195</v>
      </c>
      <c r="F17" s="147">
        <v>5786418</v>
      </c>
      <c r="G17" s="115">
        <v>3.5310999999999999</v>
      </c>
      <c r="H17" s="147">
        <v>1177507</v>
      </c>
      <c r="I17" s="115">
        <v>3.6238999999999999</v>
      </c>
      <c r="J17" s="147">
        <v>416973</v>
      </c>
      <c r="K17" s="115">
        <v>3.6638999999999999</v>
      </c>
      <c r="L17" s="147">
        <v>2169056</v>
      </c>
      <c r="M17" s="115">
        <v>3.6606000000000001</v>
      </c>
      <c r="N17" s="147">
        <v>173796</v>
      </c>
      <c r="O17" s="115">
        <v>2.6492</v>
      </c>
      <c r="P17" s="147">
        <v>19278</v>
      </c>
      <c r="Q17" s="106">
        <v>2.4379</v>
      </c>
      <c r="R17" s="156">
        <v>6077445</v>
      </c>
      <c r="S17" s="98">
        <v>2.6753</v>
      </c>
      <c r="T17" s="147">
        <v>6270519</v>
      </c>
      <c r="U17" s="87">
        <v>2.6739000000000002</v>
      </c>
      <c r="V17" s="147">
        <v>245421</v>
      </c>
      <c r="W17" s="87">
        <v>3.2538999999999998</v>
      </c>
    </row>
    <row r="18" spans="1:23" ht="18.95" customHeight="1" x14ac:dyDescent="0.2">
      <c r="A18" s="76" t="s">
        <v>30</v>
      </c>
      <c r="B18" s="133">
        <v>2290221</v>
      </c>
      <c r="C18" s="170">
        <v>2.7787999999999999</v>
      </c>
      <c r="D18" s="140">
        <v>2278964</v>
      </c>
      <c r="E18" s="123">
        <v>2.7783000000000002</v>
      </c>
      <c r="F18" s="147">
        <v>217948</v>
      </c>
      <c r="G18" s="115">
        <v>3.9529999999999998</v>
      </c>
      <c r="H18" s="147">
        <v>27318</v>
      </c>
      <c r="I18" s="115">
        <v>3.8025000000000002</v>
      </c>
      <c r="J18" s="147">
        <v>373342</v>
      </c>
      <c r="K18" s="164">
        <v>3.9502999999999999</v>
      </c>
      <c r="L18" s="147">
        <v>3264</v>
      </c>
      <c r="M18" s="115">
        <v>3.4582000000000002</v>
      </c>
      <c r="N18" s="147">
        <v>7726</v>
      </c>
      <c r="O18" s="115">
        <v>2.3441000000000001</v>
      </c>
      <c r="P18" s="147">
        <v>288</v>
      </c>
      <c r="Q18" s="106">
        <v>2.8734000000000002</v>
      </c>
      <c r="R18" s="156">
        <v>1649079</v>
      </c>
      <c r="S18" s="98">
        <v>2.3414000000000001</v>
      </c>
      <c r="T18" s="147">
        <v>1657092</v>
      </c>
      <c r="U18" s="87">
        <v>2.3414999999999999</v>
      </c>
      <c r="V18" s="147">
        <v>11257</v>
      </c>
      <c r="W18" s="87">
        <v>2.8717000000000001</v>
      </c>
    </row>
    <row r="19" spans="1:23" ht="18.95" customHeight="1" x14ac:dyDescent="0.2">
      <c r="A19" s="76" t="s">
        <v>31</v>
      </c>
      <c r="B19" s="132">
        <v>1517057</v>
      </c>
      <c r="C19" s="171">
        <v>2.4266000000000001</v>
      </c>
      <c r="D19" s="141">
        <v>1510457</v>
      </c>
      <c r="E19" s="124">
        <v>2.4266000000000001</v>
      </c>
      <c r="F19" s="148">
        <v>17988</v>
      </c>
      <c r="G19" s="116">
        <v>2.2309999999999999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2936</v>
      </c>
      <c r="M19" s="116">
        <v>2.4079999999999999</v>
      </c>
      <c r="N19" s="148">
        <v>3120</v>
      </c>
      <c r="O19" s="116">
        <v>1.9791000000000001</v>
      </c>
      <c r="P19" s="148">
        <v>223</v>
      </c>
      <c r="Q19" s="107">
        <v>2.4851000000000001</v>
      </c>
      <c r="R19" s="155">
        <v>1460985</v>
      </c>
      <c r="S19" s="97">
        <v>2.4085000000000001</v>
      </c>
      <c r="T19" s="148">
        <v>1464328</v>
      </c>
      <c r="U19" s="88">
        <v>2.4076</v>
      </c>
      <c r="V19" s="148">
        <v>6600</v>
      </c>
      <c r="W19" s="88">
        <v>2.4102000000000001</v>
      </c>
    </row>
    <row r="20" spans="1:23" ht="18.95" customHeight="1" thickBot="1" x14ac:dyDescent="0.25">
      <c r="A20" s="75" t="s">
        <v>23</v>
      </c>
      <c r="B20" s="130">
        <v>3407777</v>
      </c>
      <c r="C20" s="169">
        <v>1.4254</v>
      </c>
      <c r="D20" s="142">
        <v>3045717</v>
      </c>
      <c r="E20" s="125">
        <v>1.2397</v>
      </c>
      <c r="F20" s="149">
        <v>3539</v>
      </c>
      <c r="G20" s="117">
        <v>1.4157</v>
      </c>
      <c r="H20" s="149">
        <v>200088</v>
      </c>
      <c r="I20" s="117">
        <v>7.1669</v>
      </c>
      <c r="J20" s="149">
        <v>0</v>
      </c>
      <c r="K20" s="117">
        <v>0</v>
      </c>
      <c r="L20" s="149">
        <v>15791</v>
      </c>
      <c r="M20" s="117">
        <v>0</v>
      </c>
      <c r="N20" s="149">
        <v>116821</v>
      </c>
      <c r="O20" s="117">
        <v>0.29420000000000002</v>
      </c>
      <c r="P20" s="149">
        <v>920</v>
      </c>
      <c r="Q20" s="108">
        <v>3.3</v>
      </c>
      <c r="R20" s="153">
        <v>2708557</v>
      </c>
      <c r="S20" s="95">
        <v>0.84889999999999999</v>
      </c>
      <c r="T20" s="149">
        <v>2826299</v>
      </c>
      <c r="U20" s="89">
        <v>0.82679999999999998</v>
      </c>
      <c r="V20" s="149">
        <v>362061</v>
      </c>
      <c r="W20" s="89">
        <v>2.9876999999999998</v>
      </c>
    </row>
    <row r="21" spans="1:23" s="8" customFormat="1" ht="21.95" customHeight="1" thickBot="1" x14ac:dyDescent="0.25">
      <c r="A21" s="61" t="s">
        <v>46</v>
      </c>
      <c r="B21" s="131">
        <v>7467</v>
      </c>
      <c r="C21" s="86">
        <v>2.2442000000000002</v>
      </c>
      <c r="D21" s="139">
        <v>7452</v>
      </c>
      <c r="E21" s="114">
        <v>2.2486999999999999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7452</v>
      </c>
      <c r="S21" s="96">
        <v>2.2486999999999999</v>
      </c>
      <c r="T21" s="139">
        <v>7452</v>
      </c>
      <c r="U21" s="86">
        <v>2.2486999999999999</v>
      </c>
      <c r="V21" s="139">
        <v>15</v>
      </c>
      <c r="W21" s="86">
        <v>0</v>
      </c>
    </row>
    <row r="22" spans="1:23" ht="18.95" customHeight="1" x14ac:dyDescent="0.2">
      <c r="A22" s="82" t="s">
        <v>32</v>
      </c>
      <c r="B22" s="132">
        <v>4929</v>
      </c>
      <c r="C22" s="171">
        <v>3.4</v>
      </c>
      <c r="D22" s="141">
        <v>4929</v>
      </c>
      <c r="E22" s="124">
        <v>3.4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4929</v>
      </c>
      <c r="S22" s="97">
        <v>3.4</v>
      </c>
      <c r="T22" s="148">
        <v>4929</v>
      </c>
      <c r="U22" s="88">
        <v>3.4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2538</v>
      </c>
      <c r="C24" s="170">
        <v>0</v>
      </c>
      <c r="D24" s="140">
        <v>2524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2524</v>
      </c>
      <c r="S24" s="98">
        <v>0</v>
      </c>
      <c r="T24" s="147">
        <v>2524</v>
      </c>
      <c r="U24" s="87">
        <v>0</v>
      </c>
      <c r="V24" s="147">
        <v>15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1181397</v>
      </c>
      <c r="C26" s="169">
        <v>1.8858999999999999</v>
      </c>
      <c r="D26" s="138">
        <v>1173655</v>
      </c>
      <c r="E26" s="119">
        <v>1.8835999999999999</v>
      </c>
      <c r="F26" s="138">
        <v>247381</v>
      </c>
      <c r="G26" s="119">
        <v>3.4238</v>
      </c>
      <c r="H26" s="138">
        <v>21224</v>
      </c>
      <c r="I26" s="119">
        <v>3.1539999999999999</v>
      </c>
      <c r="J26" s="138">
        <v>0</v>
      </c>
      <c r="K26" s="119">
        <v>0</v>
      </c>
      <c r="L26" s="138">
        <v>26025</v>
      </c>
      <c r="M26" s="119">
        <v>3.5125999999999999</v>
      </c>
      <c r="N26" s="138">
        <v>4007</v>
      </c>
      <c r="O26" s="119">
        <v>2.8102</v>
      </c>
      <c r="P26" s="138">
        <v>740</v>
      </c>
      <c r="Q26" s="110">
        <v>2.8448000000000002</v>
      </c>
      <c r="R26" s="158">
        <v>874279</v>
      </c>
      <c r="S26" s="100">
        <v>1.3633999999999999</v>
      </c>
      <c r="T26" s="138">
        <v>879026</v>
      </c>
      <c r="U26" s="91">
        <v>1.3712</v>
      </c>
      <c r="V26" s="138">
        <v>7742</v>
      </c>
      <c r="W26" s="91">
        <v>2.2359</v>
      </c>
    </row>
    <row r="27" spans="1:23" ht="18.95" customHeight="1" x14ac:dyDescent="0.2">
      <c r="A27" s="78" t="s">
        <v>26</v>
      </c>
      <c r="B27" s="129">
        <v>1159840</v>
      </c>
      <c r="C27" s="168">
        <v>1.9207000000000001</v>
      </c>
      <c r="D27" s="137">
        <v>1152130</v>
      </c>
      <c r="E27" s="122">
        <v>1.9186000000000001</v>
      </c>
      <c r="F27" s="145">
        <v>247380</v>
      </c>
      <c r="G27" s="112">
        <v>3.4238</v>
      </c>
      <c r="H27" s="145">
        <v>21224</v>
      </c>
      <c r="I27" s="112">
        <v>3.1539999999999999</v>
      </c>
      <c r="J27" s="145">
        <v>0</v>
      </c>
      <c r="K27" s="112">
        <v>0</v>
      </c>
      <c r="L27" s="145">
        <v>26025</v>
      </c>
      <c r="M27" s="112">
        <v>3.5125999999999999</v>
      </c>
      <c r="N27" s="145">
        <v>3903</v>
      </c>
      <c r="O27" s="112">
        <v>2.8843999999999999</v>
      </c>
      <c r="P27" s="145">
        <v>723</v>
      </c>
      <c r="Q27" s="103">
        <v>2.9083999999999999</v>
      </c>
      <c r="R27" s="159">
        <v>852876</v>
      </c>
      <c r="S27" s="101">
        <v>1.3973</v>
      </c>
      <c r="T27" s="145">
        <v>857502</v>
      </c>
      <c r="U27" s="84">
        <v>1.4054</v>
      </c>
      <c r="V27" s="145">
        <v>7710</v>
      </c>
      <c r="W27" s="84">
        <v>2.2450999999999999</v>
      </c>
    </row>
    <row r="28" spans="1:23" ht="18.95" customHeight="1" thickBot="1" x14ac:dyDescent="0.25">
      <c r="A28" s="79" t="s">
        <v>27</v>
      </c>
      <c r="B28" s="135">
        <v>21556</v>
      </c>
      <c r="C28" s="173">
        <v>9.9000000000000008E-3</v>
      </c>
      <c r="D28" s="144">
        <v>21524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104</v>
      </c>
      <c r="O28" s="120">
        <v>3.7999999999999999E-2</v>
      </c>
      <c r="P28" s="151">
        <v>16</v>
      </c>
      <c r="Q28" s="163">
        <v>1E-4</v>
      </c>
      <c r="R28" s="157">
        <v>21403</v>
      </c>
      <c r="S28" s="99">
        <v>9.7999999999999997E-3</v>
      </c>
      <c r="T28" s="151">
        <v>21524</v>
      </c>
      <c r="U28" s="90">
        <v>9.9000000000000008E-3</v>
      </c>
      <c r="V28" s="151">
        <v>32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753</v>
      </c>
      <c r="C29" s="173">
        <v>0.24049999999999999</v>
      </c>
      <c r="D29" s="144">
        <v>753</v>
      </c>
      <c r="E29" s="121">
        <v>0.24049999999999999</v>
      </c>
      <c r="F29" s="144">
        <v>0</v>
      </c>
      <c r="G29" s="121">
        <v>0</v>
      </c>
      <c r="H29" s="144">
        <v>753</v>
      </c>
      <c r="I29" s="121">
        <v>0.24049999999999999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2024-10-22T06:01:01Z</dcterms:created>
  <dcterms:modified xsi:type="dcterms:W3CDTF">2024-10-22T06:01:01Z</dcterms:modified>
</cp:coreProperties>
</file>