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8B1FA25-FF77-4CFF-9641-1DAD91D86090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<sst xmlns="http://schemas.openxmlformats.org/spreadsheetml/2006/main" count="120" uniqueCount="60">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</sst>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134455753</v>
      </c>
      <c r="C9" s="33">
        <v>130352850</v>
      </c>
      <c r="D9" s="34">
        <v>3171927</v>
      </c>
      <c r="E9" s="35">
        <v>0</v>
      </c>
      <c r="F9" s="35">
        <v>2743236</v>
      </c>
      <c r="G9" s="35">
        <v>790</v>
      </c>
      <c r="H9" s="36">
        <v>37453</v>
      </c>
      <c r="I9" s="36">
        <v>347467</v>
      </c>
      <c r="J9" s="36">
        <v>41114</v>
      </c>
      <c r="K9" s="35">
        <v>1867</v>
      </c>
      <c r="L9" s="37">
        <v>930975</v>
      </c>
      <c r="M9" s="35">
        <v>865705</v>
      </c>
      <c r="N9" s="35">
        <v>5549</v>
      </c>
      <c r="O9" s="35">
        <v>23514</v>
      </c>
      <c r="P9" s="38">
        <v>36209</v>
      </c>
      <c r="Q9" s="39">
        <v>227</v>
      </c>
      <c r="R9" s="40">
        <v>7835</v>
      </c>
      <c r="S9" s="40">
        <v>2374</v>
      </c>
      <c r="T9" s="40">
        <v>2578</v>
      </c>
      <c r="U9" s="40">
        <v>1985</v>
      </c>
      <c r="V9" s="41">
        <v>2060</v>
      </c>
      <c r="W9" s="42">
        <v>18818</v>
      </c>
    </row>
    <row r="10" spans="1:23" ht="12" customHeight="1" x14ac:dyDescent="0.2">
      <c r="A10" s="43" t="s">
        <v>31</v>
      </c>
      <c r="B10" s="44">
        <v>1292893</v>
      </c>
      <c r="C10" s="45">
        <v>1197723</v>
      </c>
      <c r="D10" s="46">
        <v>56235</v>
      </c>
      <c r="E10" s="47">
        <v>0</v>
      </c>
      <c r="F10" s="47">
        <v>43913</v>
      </c>
      <c r="G10" s="47">
        <v>11</v>
      </c>
      <c r="H10" s="48">
        <v>8990</v>
      </c>
      <c r="I10" s="48">
        <v>3321</v>
      </c>
      <c r="J10" s="48">
        <v>0</v>
      </c>
      <c r="K10" s="47">
        <v>0</v>
      </c>
      <c r="L10" s="49">
        <v>38934</v>
      </c>
      <c r="M10" s="47">
        <v>22900</v>
      </c>
      <c r="N10" s="47">
        <v>222</v>
      </c>
      <c r="O10" s="47">
        <v>7587</v>
      </c>
      <c r="P10" s="50">
        <v>8226</v>
      </c>
      <c r="Q10" s="51">
        <v>0</v>
      </c>
      <c r="R10" s="52">
        <v>0</v>
      </c>
      <c r="S10" s="52">
        <v>0</v>
      </c>
      <c r="T10" s="52">
        <v>729</v>
      </c>
      <c r="U10" s="52">
        <v>299</v>
      </c>
      <c r="V10" s="53">
        <v>22</v>
      </c>
      <c r="W10" s="54">
        <v>7177</v>
      </c>
    </row>
    <row r="11" spans="1:23" ht="12" customHeight="1" x14ac:dyDescent="0.2">
      <c r="A11" s="55" t="s">
        <v>32</v>
      </c>
      <c r="B11" s="56">
        <v>109013524</v>
      </c>
      <c r="C11" s="57">
        <v>106570407</v>
      </c>
      <c r="D11" s="58">
        <v>1699160</v>
      </c>
      <c r="E11" s="59">
        <v>0</v>
      </c>
      <c r="F11" s="59">
        <v>1287886</v>
      </c>
      <c r="G11" s="59">
        <v>797</v>
      </c>
      <c r="H11" s="60">
        <v>27734</v>
      </c>
      <c r="I11" s="60">
        <v>339830</v>
      </c>
      <c r="J11" s="60">
        <v>41039</v>
      </c>
      <c r="K11" s="59">
        <v>1874</v>
      </c>
      <c r="L11" s="61">
        <v>743957</v>
      </c>
      <c r="M11" s="59">
        <v>694687</v>
      </c>
      <c r="N11" s="59">
        <v>5326</v>
      </c>
      <c r="O11" s="59">
        <v>15968</v>
      </c>
      <c r="P11" s="62">
        <v>27976</v>
      </c>
      <c r="Q11" s="63">
        <v>227</v>
      </c>
      <c r="R11" s="64">
        <v>7830</v>
      </c>
      <c r="S11" s="64">
        <v>2374</v>
      </c>
      <c r="T11" s="64">
        <v>1871</v>
      </c>
      <c r="U11" s="64">
        <v>1685</v>
      </c>
      <c r="V11" s="65">
        <v>2055</v>
      </c>
      <c r="W11" s="66">
        <v>11600</v>
      </c>
    </row>
    <row r="12" spans="1:23" ht="12" customHeight="1" x14ac:dyDescent="0.2">
      <c r="A12" s="67" t="s">
        <v>27</v>
      </c>
      <c r="B12" s="68">
        <v>99929218</v>
      </c>
      <c r="C12" s="69">
        <v>99872053</v>
      </c>
      <c r="D12" s="70">
        <v>22717</v>
      </c>
      <c r="E12" s="71">
        <v>0</v>
      </c>
      <c r="F12" s="71">
        <v>22461</v>
      </c>
      <c r="G12" s="71">
        <v>0</v>
      </c>
      <c r="H12" s="72">
        <v>254</v>
      </c>
      <c r="I12" s="72">
        <v>2</v>
      </c>
      <c r="J12" s="72">
        <v>0</v>
      </c>
      <c r="K12" s="71">
        <v>0</v>
      </c>
      <c r="L12" s="73">
        <v>34449</v>
      </c>
      <c r="M12" s="71">
        <v>33596</v>
      </c>
      <c r="N12" s="71">
        <v>0</v>
      </c>
      <c r="O12" s="71">
        <v>851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13766117</v>
      </c>
      <c r="C13" s="81">
        <v>13747469</v>
      </c>
      <c r="D13" s="82">
        <v>12394</v>
      </c>
      <c r="E13" s="83">
        <v>0</v>
      </c>
      <c r="F13" s="83">
        <v>12394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6253</v>
      </c>
      <c r="M13" s="83">
        <v>6253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86163101</v>
      </c>
      <c r="C14" s="81">
        <v>86124583</v>
      </c>
      <c r="D14" s="82">
        <v>10322</v>
      </c>
      <c r="E14" s="83">
        <v>0</v>
      </c>
      <c r="F14" s="83">
        <v>10066</v>
      </c>
      <c r="G14" s="83">
        <v>0</v>
      </c>
      <c r="H14" s="84">
        <v>254</v>
      </c>
      <c r="I14" s="84">
        <v>2</v>
      </c>
      <c r="J14" s="84">
        <v>0</v>
      </c>
      <c r="K14" s="83">
        <v>0</v>
      </c>
      <c r="L14" s="85">
        <v>28196</v>
      </c>
      <c r="M14" s="83">
        <v>27343</v>
      </c>
      <c r="N14" s="83">
        <v>0</v>
      </c>
      <c r="O14" s="83">
        <v>851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9084306</v>
      </c>
      <c r="C15" s="69">
        <v>6698354</v>
      </c>
      <c r="D15" s="70">
        <v>1676443</v>
      </c>
      <c r="E15" s="71">
        <v>0</v>
      </c>
      <c r="F15" s="71">
        <v>1265426</v>
      </c>
      <c r="G15" s="71">
        <v>797</v>
      </c>
      <c r="H15" s="72">
        <v>27480</v>
      </c>
      <c r="I15" s="72">
        <v>339828</v>
      </c>
      <c r="J15" s="72">
        <v>41039</v>
      </c>
      <c r="K15" s="71">
        <v>1874</v>
      </c>
      <c r="L15" s="73">
        <v>709508</v>
      </c>
      <c r="M15" s="71">
        <v>661091</v>
      </c>
      <c r="N15" s="71">
        <v>5326</v>
      </c>
      <c r="O15" s="71">
        <v>15117</v>
      </c>
      <c r="P15" s="74">
        <v>27974</v>
      </c>
      <c r="Q15" s="93">
        <v>226</v>
      </c>
      <c r="R15" s="77">
        <v>7830</v>
      </c>
      <c r="S15" s="77">
        <v>2374</v>
      </c>
      <c r="T15" s="77">
        <v>1870</v>
      </c>
      <c r="U15" s="77">
        <v>1685</v>
      </c>
      <c r="V15" s="77">
        <v>2055</v>
      </c>
      <c r="W15" s="78">
        <v>11599</v>
      </c>
    </row>
    <row r="16" spans="1:23" ht="12" customHeight="1" x14ac:dyDescent="0.2">
      <c r="A16" s="79" t="s">
        <v>29</v>
      </c>
      <c r="B16" s="80">
        <v>2125660</v>
      </c>
      <c r="C16" s="94">
        <v>2032804</v>
      </c>
      <c r="D16" s="82">
        <v>8511</v>
      </c>
      <c r="E16" s="95">
        <v>0</v>
      </c>
      <c r="F16" s="95">
        <v>1456</v>
      </c>
      <c r="G16" s="95">
        <v>561</v>
      </c>
      <c r="H16" s="96">
        <v>2602</v>
      </c>
      <c r="I16" s="96">
        <v>2705</v>
      </c>
      <c r="J16" s="96">
        <v>71</v>
      </c>
      <c r="K16" s="95">
        <v>1117</v>
      </c>
      <c r="L16" s="85">
        <v>84345</v>
      </c>
      <c r="M16" s="95">
        <v>63164</v>
      </c>
      <c r="N16" s="95">
        <v>1147</v>
      </c>
      <c r="O16" s="95">
        <v>5222</v>
      </c>
      <c r="P16" s="97">
        <v>14812</v>
      </c>
      <c r="Q16" s="91">
        <v>132</v>
      </c>
      <c r="R16" s="65">
        <v>4337</v>
      </c>
      <c r="S16" s="65">
        <v>1843</v>
      </c>
      <c r="T16" s="65">
        <v>1302</v>
      </c>
      <c r="U16" s="65">
        <v>728</v>
      </c>
      <c r="V16" s="65">
        <v>1710</v>
      </c>
      <c r="W16" s="98">
        <v>4653</v>
      </c>
    </row>
    <row r="17" spans="1:23" ht="12" customHeight="1" x14ac:dyDescent="0.2">
      <c r="A17" s="79" t="s">
        <v>20</v>
      </c>
      <c r="B17" s="80">
        <v>613504</v>
      </c>
      <c r="C17" s="81">
        <v>567933</v>
      </c>
      <c r="D17" s="82">
        <v>8511</v>
      </c>
      <c r="E17" s="83">
        <v>0</v>
      </c>
      <c r="F17" s="83">
        <v>1456</v>
      </c>
      <c r="G17" s="83">
        <v>561</v>
      </c>
      <c r="H17" s="84">
        <v>2602</v>
      </c>
      <c r="I17" s="84">
        <v>2705</v>
      </c>
      <c r="J17" s="84">
        <v>71</v>
      </c>
      <c r="K17" s="83">
        <v>1117</v>
      </c>
      <c r="L17" s="85">
        <v>37060</v>
      </c>
      <c r="M17" s="83">
        <v>15880</v>
      </c>
      <c r="N17" s="83">
        <v>1147</v>
      </c>
      <c r="O17" s="83">
        <v>5222</v>
      </c>
      <c r="P17" s="86">
        <v>14812</v>
      </c>
      <c r="Q17" s="91">
        <v>132</v>
      </c>
      <c r="R17" s="65">
        <v>4337</v>
      </c>
      <c r="S17" s="65">
        <v>1843</v>
      </c>
      <c r="T17" s="65">
        <v>1302</v>
      </c>
      <c r="U17" s="65">
        <v>728</v>
      </c>
      <c r="V17" s="65">
        <v>1710</v>
      </c>
      <c r="W17" s="90">
        <v>4653</v>
      </c>
    </row>
    <row r="18" spans="1:23" ht="12" customHeight="1" x14ac:dyDescent="0.2">
      <c r="A18" s="79" t="s">
        <v>21</v>
      </c>
      <c r="B18" s="80">
        <v>1512155</v>
      </c>
      <c r="C18" s="81">
        <v>1464871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47285</v>
      </c>
      <c r="M18" s="83">
        <v>47284</v>
      </c>
      <c r="N18" s="83">
        <v>0</v>
      </c>
      <c r="O18" s="83">
        <v>0</v>
      </c>
      <c r="P18" s="86">
        <v>0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0</v>
      </c>
    </row>
    <row r="19" spans="1:23" x14ac:dyDescent="0.2">
      <c r="A19" s="99" t="s">
        <v>30</v>
      </c>
      <c r="B19" s="80">
        <v>6958646</v>
      </c>
      <c r="C19" s="94">
        <v>4665550</v>
      </c>
      <c r="D19" s="82">
        <v>1667932</v>
      </c>
      <c r="E19" s="95">
        <v>0</v>
      </c>
      <c r="F19" s="95">
        <v>1263970</v>
      </c>
      <c r="G19" s="95">
        <v>236</v>
      </c>
      <c r="H19" s="96">
        <v>24879</v>
      </c>
      <c r="I19" s="96">
        <v>337124</v>
      </c>
      <c r="J19" s="96">
        <v>40968</v>
      </c>
      <c r="K19" s="95">
        <v>756</v>
      </c>
      <c r="L19" s="85">
        <v>625164</v>
      </c>
      <c r="M19" s="95">
        <v>597927</v>
      </c>
      <c r="N19" s="95">
        <v>4179</v>
      </c>
      <c r="O19" s="95">
        <v>9895</v>
      </c>
      <c r="P19" s="97">
        <v>13162</v>
      </c>
      <c r="Q19" s="91">
        <v>94</v>
      </c>
      <c r="R19" s="65">
        <v>3493</v>
      </c>
      <c r="S19" s="65">
        <v>531</v>
      </c>
      <c r="T19" s="65">
        <v>568</v>
      </c>
      <c r="U19" s="65">
        <v>957</v>
      </c>
      <c r="V19" s="65">
        <v>345</v>
      </c>
      <c r="W19" s="98">
        <v>6946</v>
      </c>
    </row>
    <row r="20" spans="1:23" ht="12" customHeight="1" x14ac:dyDescent="0.2">
      <c r="A20" s="79" t="s">
        <v>22</v>
      </c>
      <c r="B20" s="80">
        <v>3667850</v>
      </c>
      <c r="C20" s="81">
        <v>2244435</v>
      </c>
      <c r="D20" s="82">
        <v>1194391</v>
      </c>
      <c r="E20" s="83">
        <v>0</v>
      </c>
      <c r="F20" s="83">
        <v>1084304</v>
      </c>
      <c r="G20" s="83">
        <v>236</v>
      </c>
      <c r="H20" s="84">
        <v>5602</v>
      </c>
      <c r="I20" s="84">
        <v>70362</v>
      </c>
      <c r="J20" s="84">
        <v>33130</v>
      </c>
      <c r="K20" s="83">
        <v>756</v>
      </c>
      <c r="L20" s="85">
        <v>229025</v>
      </c>
      <c r="M20" s="83">
        <v>201788</v>
      </c>
      <c r="N20" s="83">
        <v>4179</v>
      </c>
      <c r="O20" s="83">
        <v>9895</v>
      </c>
      <c r="P20" s="86">
        <v>13162</v>
      </c>
      <c r="Q20" s="91">
        <v>94</v>
      </c>
      <c r="R20" s="65">
        <v>3493</v>
      </c>
      <c r="S20" s="65">
        <v>531</v>
      </c>
      <c r="T20" s="65">
        <v>568</v>
      </c>
      <c r="U20" s="65">
        <v>957</v>
      </c>
      <c r="V20" s="65">
        <v>345</v>
      </c>
      <c r="W20" s="90">
        <v>6946</v>
      </c>
    </row>
    <row r="21" spans="1:23" ht="12" customHeight="1" x14ac:dyDescent="0.2">
      <c r="A21" s="79" t="s">
        <v>23</v>
      </c>
      <c r="B21" s="80">
        <v>3290796</v>
      </c>
      <c r="C21" s="81">
        <v>2421116</v>
      </c>
      <c r="D21" s="82">
        <v>473541</v>
      </c>
      <c r="E21" s="83">
        <v>0</v>
      </c>
      <c r="F21" s="83">
        <v>179665</v>
      </c>
      <c r="G21" s="83">
        <v>0</v>
      </c>
      <c r="H21" s="84">
        <v>19277</v>
      </c>
      <c r="I21" s="84">
        <v>266761</v>
      </c>
      <c r="J21" s="84">
        <v>7837</v>
      </c>
      <c r="K21" s="83">
        <v>0</v>
      </c>
      <c r="L21" s="85">
        <v>396139</v>
      </c>
      <c r="M21" s="83">
        <v>396139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4064102</v>
      </c>
      <c r="C22" s="81">
        <v>2599021</v>
      </c>
      <c r="D22" s="82">
        <v>1251038</v>
      </c>
      <c r="E22" s="83">
        <v>0</v>
      </c>
      <c r="F22" s="83">
        <v>1176447</v>
      </c>
      <c r="G22" s="83">
        <v>236</v>
      </c>
      <c r="H22" s="84">
        <v>5417</v>
      </c>
      <c r="I22" s="84">
        <v>66907</v>
      </c>
      <c r="J22" s="84">
        <v>1275</v>
      </c>
      <c r="K22" s="83">
        <v>756</v>
      </c>
      <c r="L22" s="85">
        <v>214043</v>
      </c>
      <c r="M22" s="83">
        <v>186832</v>
      </c>
      <c r="N22" s="83">
        <v>4154</v>
      </c>
      <c r="O22" s="83">
        <v>9895</v>
      </c>
      <c r="P22" s="86">
        <v>13162</v>
      </c>
      <c r="Q22" s="91">
        <v>94</v>
      </c>
      <c r="R22" s="65">
        <v>3493</v>
      </c>
      <c r="S22" s="65">
        <v>531</v>
      </c>
      <c r="T22" s="65">
        <v>568</v>
      </c>
      <c r="U22" s="65">
        <v>957</v>
      </c>
      <c r="V22" s="65">
        <v>345</v>
      </c>
      <c r="W22" s="90">
        <v>6946</v>
      </c>
    </row>
    <row r="23" spans="1:23" ht="12" customHeight="1" x14ac:dyDescent="0.2">
      <c r="A23" s="79" t="s">
        <v>21</v>
      </c>
      <c r="B23" s="80">
        <v>2894544</v>
      </c>
      <c r="C23" s="81">
        <v>2066530</v>
      </c>
      <c r="D23" s="82">
        <v>416894</v>
      </c>
      <c r="E23" s="83">
        <v>0</v>
      </c>
      <c r="F23" s="83">
        <v>87523</v>
      </c>
      <c r="G23" s="83">
        <v>0</v>
      </c>
      <c r="H23" s="84">
        <v>19462</v>
      </c>
      <c r="I23" s="84">
        <v>270217</v>
      </c>
      <c r="J23" s="84">
        <v>39693</v>
      </c>
      <c r="K23" s="83">
        <v>0</v>
      </c>
      <c r="L23" s="85">
        <v>411120</v>
      </c>
      <c r="M23" s="83">
        <v>411096</v>
      </c>
      <c r="N23" s="83">
        <v>24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19609407</v>
      </c>
      <c r="C24" s="57">
        <v>18554984</v>
      </c>
      <c r="D24" s="58">
        <v>934178</v>
      </c>
      <c r="E24" s="59">
        <v>0</v>
      </c>
      <c r="F24" s="59">
        <v>934178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120245</v>
      </c>
      <c r="M24" s="59">
        <v>120245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14285756</v>
      </c>
      <c r="C25" s="69">
        <v>14285756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474317</v>
      </c>
      <c r="C26" s="81">
        <v>474317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13811439</v>
      </c>
      <c r="C27" s="81">
        <v>13811439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5323651</v>
      </c>
      <c r="C28" s="69">
        <v>4269228</v>
      </c>
      <c r="D28" s="70">
        <v>934178</v>
      </c>
      <c r="E28" s="71">
        <v>0</v>
      </c>
      <c r="F28" s="71">
        <v>934178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120245</v>
      </c>
      <c r="M28" s="71">
        <v>120245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2761609</v>
      </c>
      <c r="C29" s="94">
        <v>2726409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35200</v>
      </c>
      <c r="M29" s="95">
        <v>35200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393395</v>
      </c>
      <c r="C30" s="81">
        <v>379067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14328</v>
      </c>
      <c r="M30" s="83">
        <v>14328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2368214</v>
      </c>
      <c r="C31" s="81">
        <v>2347342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20872</v>
      </c>
      <c r="M31" s="83">
        <v>20872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2562042</v>
      </c>
      <c r="C32" s="94">
        <v>1542819</v>
      </c>
      <c r="D32" s="82">
        <v>934178</v>
      </c>
      <c r="E32" s="95">
        <v>0</v>
      </c>
      <c r="F32" s="95">
        <v>934178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85045</v>
      </c>
      <c r="M32" s="95">
        <v>85045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114066</v>
      </c>
      <c r="C33" s="81">
        <v>114066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2447976</v>
      </c>
      <c r="C34" s="81">
        <v>1428753</v>
      </c>
      <c r="D34" s="82">
        <v>934178</v>
      </c>
      <c r="E34" s="83">
        <v>0</v>
      </c>
      <c r="F34" s="83">
        <v>934178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85045</v>
      </c>
      <c r="M34" s="83">
        <v>85045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766667</v>
      </c>
      <c r="C35" s="57">
        <v>289529</v>
      </c>
      <c r="D35" s="58">
        <v>446368</v>
      </c>
      <c r="E35" s="59">
        <v>0</v>
      </c>
      <c r="F35" s="59">
        <v>446368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30770</v>
      </c>
      <c r="M35" s="59">
        <v>30770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288445</v>
      </c>
      <c r="C36" s="185">
        <v>288445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478222</v>
      </c>
      <c r="C37" s="69">
        <v>1084</v>
      </c>
      <c r="D37" s="70">
        <v>446368</v>
      </c>
      <c r="E37" s="71">
        <v>0</v>
      </c>
      <c r="F37" s="71">
        <v>446368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30770</v>
      </c>
      <c r="M37" s="71">
        <v>30770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1084</v>
      </c>
      <c r="C38" s="81">
        <v>1084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477138</v>
      </c>
      <c r="C39" s="94">
        <v>0</v>
      </c>
      <c r="D39" s="82">
        <v>446368</v>
      </c>
      <c r="E39" s="95">
        <v>0</v>
      </c>
      <c r="F39" s="95">
        <v>446368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30770</v>
      </c>
      <c r="M39" s="95">
        <v>30770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41625</v>
      </c>
      <c r="C40" s="101">
        <v>41625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41625</v>
      </c>
      <c r="C42" s="81">
        <v>41625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1030902</v>
      </c>
      <c r="C43" s="101">
        <v>1030780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94</v>
      </c>
      <c r="M43" s="102">
        <v>94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509153</v>
      </c>
      <c r="C44" s="101">
        <v>509153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2191582</v>
      </c>
      <c r="C45" s="108">
        <v>2158649</v>
      </c>
      <c r="D45" s="109">
        <v>35958</v>
      </c>
      <c r="E45" s="110">
        <v>0</v>
      </c>
      <c r="F45" s="110">
        <v>30863</v>
      </c>
      <c r="G45" s="110">
        <v>-18</v>
      </c>
      <c r="H45" s="111">
        <v>729</v>
      </c>
      <c r="I45" s="111">
        <v>4316</v>
      </c>
      <c r="J45" s="111">
        <v>75</v>
      </c>
      <c r="K45" s="110">
        <v>-7</v>
      </c>
      <c r="L45" s="112">
        <v>-3025</v>
      </c>
      <c r="M45" s="110">
        <v>-2991</v>
      </c>
      <c r="N45" s="110">
        <v>1</v>
      </c>
      <c r="O45" s="110">
        <v>-41</v>
      </c>
      <c r="P45" s="113">
        <v>7</v>
      </c>
      <c r="Q45" s="112">
        <v>0</v>
      </c>
      <c r="R45" s="110">
        <v>5</v>
      </c>
      <c r="S45" s="110">
        <v>0</v>
      </c>
      <c r="T45" s="111">
        <v>-22</v>
      </c>
      <c r="U45" s="114">
        <v>1</v>
      </c>
      <c r="V45" s="111">
        <v>-17</v>
      </c>
      <c r="W45" s="115">
        <v>41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134455753</v>
      </c>
      <c r="C51" s="142">
        <v>129992936</v>
      </c>
      <c r="D51" s="143">
        <v>2898968</v>
      </c>
      <c r="E51" s="144">
        <v>0</v>
      </c>
      <c r="F51" s="144">
        <v>2706659</v>
      </c>
      <c r="G51" s="144">
        <v>941</v>
      </c>
      <c r="H51" s="145">
        <v>53710</v>
      </c>
      <c r="I51" s="145">
        <v>122221</v>
      </c>
      <c r="J51" s="145">
        <v>3289</v>
      </c>
      <c r="K51" s="144">
        <v>12149</v>
      </c>
      <c r="L51" s="146">
        <v>1563849</v>
      </c>
      <c r="M51" s="144">
        <v>1311158</v>
      </c>
      <c r="N51" s="144">
        <v>4917</v>
      </c>
      <c r="O51" s="144">
        <v>50816</v>
      </c>
      <c r="P51" s="147">
        <v>196957</v>
      </c>
      <c r="Q51" s="148">
        <v>8160</v>
      </c>
      <c r="R51" s="149">
        <v>7876</v>
      </c>
      <c r="S51" s="149">
        <v>4375</v>
      </c>
      <c r="T51" s="149">
        <v>9565</v>
      </c>
      <c r="U51" s="149">
        <v>21676</v>
      </c>
      <c r="V51" s="150">
        <v>25544</v>
      </c>
      <c r="W51" s="151">
        <v>119552</v>
      </c>
    </row>
    <row r="52" spans="1:23" ht="12" customHeight="1" x14ac:dyDescent="0.2">
      <c r="A52" s="55" t="s">
        <v>34</v>
      </c>
      <c r="B52" s="56">
        <v>96996105</v>
      </c>
      <c r="C52" s="57">
        <v>92803022</v>
      </c>
      <c r="D52" s="58">
        <v>2822121</v>
      </c>
      <c r="E52" s="59">
        <v>0</v>
      </c>
      <c r="F52" s="59">
        <v>2682626</v>
      </c>
      <c r="G52" s="59">
        <v>753</v>
      </c>
      <c r="H52" s="60">
        <v>52588</v>
      </c>
      <c r="I52" s="60">
        <v>70967</v>
      </c>
      <c r="J52" s="60">
        <v>3176</v>
      </c>
      <c r="K52" s="59">
        <v>12011</v>
      </c>
      <c r="L52" s="61">
        <v>1370962</v>
      </c>
      <c r="M52" s="59">
        <v>1135258</v>
      </c>
      <c r="N52" s="59">
        <v>4871</v>
      </c>
      <c r="O52" s="59">
        <v>50064</v>
      </c>
      <c r="P52" s="62">
        <v>180769</v>
      </c>
      <c r="Q52" s="152">
        <v>8041</v>
      </c>
      <c r="R52" s="153">
        <v>5140</v>
      </c>
      <c r="S52" s="153">
        <v>4324</v>
      </c>
      <c r="T52" s="153">
        <v>9450</v>
      </c>
      <c r="U52" s="153">
        <v>10706</v>
      </c>
      <c r="V52" s="154">
        <v>25260</v>
      </c>
      <c r="W52" s="155">
        <v>117758</v>
      </c>
    </row>
    <row r="53" spans="1:23" ht="12" customHeight="1" x14ac:dyDescent="0.2">
      <c r="A53" s="67" t="s">
        <v>27</v>
      </c>
      <c r="B53" s="68">
        <v>81084040</v>
      </c>
      <c r="C53" s="69">
        <v>79252916</v>
      </c>
      <c r="D53" s="70">
        <v>628804</v>
      </c>
      <c r="E53" s="71">
        <v>0</v>
      </c>
      <c r="F53" s="71">
        <v>502176</v>
      </c>
      <c r="G53" s="71">
        <v>735</v>
      </c>
      <c r="H53" s="72">
        <v>44825</v>
      </c>
      <c r="I53" s="72">
        <v>66430</v>
      </c>
      <c r="J53" s="72">
        <v>2674</v>
      </c>
      <c r="K53" s="71">
        <v>11965</v>
      </c>
      <c r="L53" s="73">
        <v>1202320</v>
      </c>
      <c r="M53" s="71">
        <v>1008259</v>
      </c>
      <c r="N53" s="71">
        <v>4754</v>
      </c>
      <c r="O53" s="71">
        <v>48010</v>
      </c>
      <c r="P53" s="74">
        <v>141297</v>
      </c>
      <c r="Q53" s="156">
        <v>7980</v>
      </c>
      <c r="R53" s="157">
        <v>5140</v>
      </c>
      <c r="S53" s="157">
        <v>4324</v>
      </c>
      <c r="T53" s="157">
        <v>9317</v>
      </c>
      <c r="U53" s="157">
        <v>10454</v>
      </c>
      <c r="V53" s="158">
        <v>22943</v>
      </c>
      <c r="W53" s="159">
        <v>81050</v>
      </c>
    </row>
    <row r="54" spans="1:23" ht="12" customHeight="1" x14ac:dyDescent="0.2">
      <c r="A54" s="79" t="s">
        <v>20</v>
      </c>
      <c r="B54" s="80">
        <v>167020</v>
      </c>
      <c r="C54" s="81">
        <v>148318</v>
      </c>
      <c r="D54" s="82">
        <v>12394</v>
      </c>
      <c r="E54" s="83">
        <v>0</v>
      </c>
      <c r="F54" s="83">
        <v>12394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6308</v>
      </c>
      <c r="M54" s="83">
        <v>6263</v>
      </c>
      <c r="N54" s="83">
        <v>0</v>
      </c>
      <c r="O54" s="83">
        <v>0</v>
      </c>
      <c r="P54" s="86">
        <v>45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5</v>
      </c>
    </row>
    <row r="55" spans="1:23" ht="12" customHeight="1" x14ac:dyDescent="0.2">
      <c r="A55" s="79" t="s">
        <v>21</v>
      </c>
      <c r="B55" s="80">
        <v>80917020</v>
      </c>
      <c r="C55" s="81">
        <v>79104598</v>
      </c>
      <c r="D55" s="82">
        <v>616410</v>
      </c>
      <c r="E55" s="83">
        <v>0</v>
      </c>
      <c r="F55" s="83">
        <v>489781</v>
      </c>
      <c r="G55" s="83">
        <v>735</v>
      </c>
      <c r="H55" s="84">
        <v>44825</v>
      </c>
      <c r="I55" s="84">
        <v>66430</v>
      </c>
      <c r="J55" s="84">
        <v>2674</v>
      </c>
      <c r="K55" s="83">
        <v>11965</v>
      </c>
      <c r="L55" s="85">
        <v>1196012</v>
      </c>
      <c r="M55" s="83">
        <v>1001996</v>
      </c>
      <c r="N55" s="83">
        <v>4754</v>
      </c>
      <c r="O55" s="83">
        <v>48010</v>
      </c>
      <c r="P55" s="86">
        <v>141252</v>
      </c>
      <c r="Q55" s="160">
        <v>7980</v>
      </c>
      <c r="R55" s="161">
        <v>5140</v>
      </c>
      <c r="S55" s="161">
        <v>4324</v>
      </c>
      <c r="T55" s="161">
        <v>9317</v>
      </c>
      <c r="U55" s="161">
        <v>10454</v>
      </c>
      <c r="V55" s="162">
        <v>22903</v>
      </c>
      <c r="W55" s="163">
        <v>81045</v>
      </c>
    </row>
    <row r="56" spans="1:23" s="28" customFormat="1" ht="22.5" x14ac:dyDescent="0.2">
      <c r="A56" s="99" t="s">
        <v>57</v>
      </c>
      <c r="B56" s="80">
        <v>28519978</v>
      </c>
      <c r="C56" s="81">
        <v>27577224</v>
      </c>
      <c r="D56" s="82">
        <v>336374</v>
      </c>
      <c r="E56" s="83">
        <v>0</v>
      </c>
      <c r="F56" s="83">
        <v>253906</v>
      </c>
      <c r="G56" s="83">
        <v>612</v>
      </c>
      <c r="H56" s="84">
        <v>30566</v>
      </c>
      <c r="I56" s="84">
        <v>42258</v>
      </c>
      <c r="J56" s="84">
        <v>2052</v>
      </c>
      <c r="K56" s="83">
        <v>6980</v>
      </c>
      <c r="L56" s="85">
        <v>606380</v>
      </c>
      <c r="M56" s="83">
        <v>547582</v>
      </c>
      <c r="N56" s="83">
        <v>4302</v>
      </c>
      <c r="O56" s="83">
        <v>10936</v>
      </c>
      <c r="P56" s="86">
        <v>43560</v>
      </c>
      <c r="Q56" s="160">
        <v>349</v>
      </c>
      <c r="R56" s="161">
        <v>245</v>
      </c>
      <c r="S56" s="161">
        <v>4324</v>
      </c>
      <c r="T56" s="161">
        <v>1309</v>
      </c>
      <c r="U56" s="161">
        <v>64</v>
      </c>
      <c r="V56" s="162">
        <v>7664</v>
      </c>
      <c r="W56" s="163">
        <v>29516</v>
      </c>
    </row>
    <row r="57" spans="1:23" ht="25.5" customHeight="1" x14ac:dyDescent="0.2">
      <c r="A57" s="99" t="s">
        <v>58</v>
      </c>
      <c r="B57" s="80">
        <v>48345436</v>
      </c>
      <c r="C57" s="81">
        <v>47479208</v>
      </c>
      <c r="D57" s="82">
        <v>279610</v>
      </c>
      <c r="E57" s="83">
        <v>0</v>
      </c>
      <c r="F57" s="83">
        <v>235500</v>
      </c>
      <c r="G57" s="83">
        <v>122</v>
      </c>
      <c r="H57" s="84">
        <v>14216</v>
      </c>
      <c r="I57" s="84">
        <v>24170</v>
      </c>
      <c r="J57" s="84">
        <v>622</v>
      </c>
      <c r="K57" s="83">
        <v>4980</v>
      </c>
      <c r="L57" s="85">
        <v>586618</v>
      </c>
      <c r="M57" s="83">
        <v>452234</v>
      </c>
      <c r="N57" s="83">
        <v>452</v>
      </c>
      <c r="O57" s="83">
        <v>36647</v>
      </c>
      <c r="P57" s="86">
        <v>97285</v>
      </c>
      <c r="Q57" s="160">
        <v>7631</v>
      </c>
      <c r="R57" s="161">
        <v>4894</v>
      </c>
      <c r="S57" s="161">
        <v>0</v>
      </c>
      <c r="T57" s="161">
        <v>7996</v>
      </c>
      <c r="U57" s="161">
        <v>10389</v>
      </c>
      <c r="V57" s="162">
        <v>15239</v>
      </c>
      <c r="W57" s="163">
        <v>51137</v>
      </c>
    </row>
    <row r="58" spans="1:23" ht="22.5" x14ac:dyDescent="0.2">
      <c r="A58" s="92" t="s">
        <v>28</v>
      </c>
      <c r="B58" s="68">
        <v>15912065</v>
      </c>
      <c r="C58" s="69">
        <v>13550107</v>
      </c>
      <c r="D58" s="70">
        <v>2193316</v>
      </c>
      <c r="E58" s="71">
        <v>0</v>
      </c>
      <c r="F58" s="71">
        <v>2180450</v>
      </c>
      <c r="G58" s="71">
        <v>19</v>
      </c>
      <c r="H58" s="72">
        <v>7763</v>
      </c>
      <c r="I58" s="72">
        <v>4536</v>
      </c>
      <c r="J58" s="72">
        <v>502</v>
      </c>
      <c r="K58" s="71">
        <v>46</v>
      </c>
      <c r="L58" s="73">
        <v>168642</v>
      </c>
      <c r="M58" s="71">
        <v>126999</v>
      </c>
      <c r="N58" s="71">
        <v>116</v>
      </c>
      <c r="O58" s="71">
        <v>2054</v>
      </c>
      <c r="P58" s="74">
        <v>39472</v>
      </c>
      <c r="Q58" s="156">
        <v>61</v>
      </c>
      <c r="R58" s="157">
        <v>0</v>
      </c>
      <c r="S58" s="157">
        <v>0</v>
      </c>
      <c r="T58" s="157">
        <v>133</v>
      </c>
      <c r="U58" s="157">
        <v>253</v>
      </c>
      <c r="V58" s="158">
        <v>2317</v>
      </c>
      <c r="W58" s="159">
        <v>36708</v>
      </c>
    </row>
    <row r="59" spans="1:23" ht="12" customHeight="1" x14ac:dyDescent="0.2">
      <c r="A59" s="79" t="s">
        <v>29</v>
      </c>
      <c r="B59" s="80">
        <v>9564358</v>
      </c>
      <c r="C59" s="94">
        <v>9205962</v>
      </c>
      <c r="D59" s="82">
        <v>276024</v>
      </c>
      <c r="E59" s="95">
        <v>0</v>
      </c>
      <c r="F59" s="95">
        <v>274463</v>
      </c>
      <c r="G59" s="95">
        <v>6</v>
      </c>
      <c r="H59" s="96">
        <v>31</v>
      </c>
      <c r="I59" s="96">
        <v>1030</v>
      </c>
      <c r="J59" s="96">
        <v>494</v>
      </c>
      <c r="K59" s="95">
        <v>0</v>
      </c>
      <c r="L59" s="85">
        <v>82373</v>
      </c>
      <c r="M59" s="95">
        <v>62703</v>
      </c>
      <c r="N59" s="95">
        <v>3</v>
      </c>
      <c r="O59" s="95">
        <v>177</v>
      </c>
      <c r="P59" s="97">
        <v>19490</v>
      </c>
      <c r="Q59" s="160">
        <v>0</v>
      </c>
      <c r="R59" s="161">
        <v>0</v>
      </c>
      <c r="S59" s="161">
        <v>0</v>
      </c>
      <c r="T59" s="161">
        <v>72</v>
      </c>
      <c r="U59" s="161">
        <v>0</v>
      </c>
      <c r="V59" s="162">
        <v>2235</v>
      </c>
      <c r="W59" s="163">
        <v>17184</v>
      </c>
    </row>
    <row r="60" spans="1:23" ht="12" customHeight="1" x14ac:dyDescent="0.2">
      <c r="A60" s="79" t="s">
        <v>20</v>
      </c>
      <c r="B60" s="80">
        <v>6648172</v>
      </c>
      <c r="C60" s="81">
        <v>6647073</v>
      </c>
      <c r="D60" s="82">
        <v>411</v>
      </c>
      <c r="E60" s="83">
        <v>0</v>
      </c>
      <c r="F60" s="83">
        <v>289</v>
      </c>
      <c r="G60" s="83">
        <v>6</v>
      </c>
      <c r="H60" s="84">
        <v>0</v>
      </c>
      <c r="I60" s="84">
        <v>116</v>
      </c>
      <c r="J60" s="84">
        <v>0</v>
      </c>
      <c r="K60" s="83">
        <v>0</v>
      </c>
      <c r="L60" s="85">
        <v>688</v>
      </c>
      <c r="M60" s="83">
        <v>679</v>
      </c>
      <c r="N60" s="83">
        <v>0</v>
      </c>
      <c r="O60" s="83">
        <v>9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2916186</v>
      </c>
      <c r="C61" s="81">
        <v>2558888</v>
      </c>
      <c r="D61" s="82">
        <v>275613</v>
      </c>
      <c r="E61" s="83">
        <v>0</v>
      </c>
      <c r="F61" s="83">
        <v>274174</v>
      </c>
      <c r="G61" s="83">
        <v>0</v>
      </c>
      <c r="H61" s="84">
        <v>31</v>
      </c>
      <c r="I61" s="84">
        <v>914</v>
      </c>
      <c r="J61" s="84">
        <v>494</v>
      </c>
      <c r="K61" s="83">
        <v>0</v>
      </c>
      <c r="L61" s="85">
        <v>81685</v>
      </c>
      <c r="M61" s="83">
        <v>62024</v>
      </c>
      <c r="N61" s="83">
        <v>3</v>
      </c>
      <c r="O61" s="83">
        <v>168</v>
      </c>
      <c r="P61" s="86">
        <v>19490</v>
      </c>
      <c r="Q61" s="160">
        <v>0</v>
      </c>
      <c r="R61" s="161">
        <v>0</v>
      </c>
      <c r="S61" s="161">
        <v>0</v>
      </c>
      <c r="T61" s="161">
        <v>72</v>
      </c>
      <c r="U61" s="161">
        <v>0</v>
      </c>
      <c r="V61" s="162">
        <v>2235</v>
      </c>
      <c r="W61" s="163">
        <v>17184</v>
      </c>
    </row>
    <row r="62" spans="1:23" x14ac:dyDescent="0.2">
      <c r="A62" s="99" t="s">
        <v>30</v>
      </c>
      <c r="B62" s="80">
        <v>6347707</v>
      </c>
      <c r="C62" s="94">
        <v>4344145</v>
      </c>
      <c r="D62" s="82">
        <v>1917293</v>
      </c>
      <c r="E62" s="95">
        <v>0</v>
      </c>
      <c r="F62" s="95">
        <v>1905988</v>
      </c>
      <c r="G62" s="95">
        <v>13</v>
      </c>
      <c r="H62" s="96">
        <v>7732</v>
      </c>
      <c r="I62" s="96">
        <v>3506</v>
      </c>
      <c r="J62" s="96">
        <v>8</v>
      </c>
      <c r="K62" s="95">
        <v>46</v>
      </c>
      <c r="L62" s="85">
        <v>86269</v>
      </c>
      <c r="M62" s="95">
        <v>64297</v>
      </c>
      <c r="N62" s="95">
        <v>113</v>
      </c>
      <c r="O62" s="95">
        <v>1877</v>
      </c>
      <c r="P62" s="97">
        <v>19982</v>
      </c>
      <c r="Q62" s="160">
        <v>61</v>
      </c>
      <c r="R62" s="161">
        <v>0</v>
      </c>
      <c r="S62" s="161">
        <v>0</v>
      </c>
      <c r="T62" s="161">
        <v>61</v>
      </c>
      <c r="U62" s="161">
        <v>253</v>
      </c>
      <c r="V62" s="162">
        <v>83</v>
      </c>
      <c r="W62" s="163">
        <v>19524</v>
      </c>
    </row>
    <row r="63" spans="1:23" ht="12" customHeight="1" x14ac:dyDescent="0.2">
      <c r="A63" s="79" t="s">
        <v>22</v>
      </c>
      <c r="B63" s="80">
        <v>3748061</v>
      </c>
      <c r="C63" s="81">
        <v>2087237</v>
      </c>
      <c r="D63" s="82">
        <v>1574562</v>
      </c>
      <c r="E63" s="83">
        <v>0</v>
      </c>
      <c r="F63" s="83">
        <v>1563256</v>
      </c>
      <c r="G63" s="83">
        <v>13</v>
      </c>
      <c r="H63" s="84">
        <v>7732</v>
      </c>
      <c r="I63" s="84">
        <v>3506</v>
      </c>
      <c r="J63" s="84">
        <v>8</v>
      </c>
      <c r="K63" s="83">
        <v>46</v>
      </c>
      <c r="L63" s="85">
        <v>86263</v>
      </c>
      <c r="M63" s="83">
        <v>64290</v>
      </c>
      <c r="N63" s="83">
        <v>113</v>
      </c>
      <c r="O63" s="83">
        <v>1877</v>
      </c>
      <c r="P63" s="86">
        <v>19982</v>
      </c>
      <c r="Q63" s="160">
        <v>61</v>
      </c>
      <c r="R63" s="161">
        <v>0</v>
      </c>
      <c r="S63" s="161">
        <v>0</v>
      </c>
      <c r="T63" s="161">
        <v>61</v>
      </c>
      <c r="U63" s="161">
        <v>253</v>
      </c>
      <c r="V63" s="162">
        <v>83</v>
      </c>
      <c r="W63" s="163">
        <v>19524</v>
      </c>
    </row>
    <row r="64" spans="1:23" ht="12" customHeight="1" x14ac:dyDescent="0.2">
      <c r="A64" s="79" t="s">
        <v>23</v>
      </c>
      <c r="B64" s="80">
        <v>2599645</v>
      </c>
      <c r="C64" s="81">
        <v>2256908</v>
      </c>
      <c r="D64" s="82">
        <v>342731</v>
      </c>
      <c r="E64" s="83">
        <v>0</v>
      </c>
      <c r="F64" s="83">
        <v>342731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3488520</v>
      </c>
      <c r="C65" s="81">
        <v>2260476</v>
      </c>
      <c r="D65" s="82">
        <v>1227756</v>
      </c>
      <c r="E65" s="83">
        <v>0</v>
      </c>
      <c r="F65" s="83">
        <v>1227734</v>
      </c>
      <c r="G65" s="83">
        <v>0</v>
      </c>
      <c r="H65" s="84">
        <v>0</v>
      </c>
      <c r="I65" s="84">
        <v>14</v>
      </c>
      <c r="J65" s="84">
        <v>8</v>
      </c>
      <c r="K65" s="83">
        <v>0</v>
      </c>
      <c r="L65" s="85">
        <v>288</v>
      </c>
      <c r="M65" s="83">
        <v>155</v>
      </c>
      <c r="N65" s="83">
        <v>25</v>
      </c>
      <c r="O65" s="83">
        <v>15</v>
      </c>
      <c r="P65" s="86">
        <v>94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86</v>
      </c>
    </row>
    <row r="66" spans="1:23" ht="12" customHeight="1" x14ac:dyDescent="0.2">
      <c r="A66" s="79" t="s">
        <v>21</v>
      </c>
      <c r="B66" s="80">
        <v>2859187</v>
      </c>
      <c r="C66" s="81">
        <v>2083669</v>
      </c>
      <c r="D66" s="82">
        <v>689537</v>
      </c>
      <c r="E66" s="83">
        <v>0</v>
      </c>
      <c r="F66" s="83">
        <v>678254</v>
      </c>
      <c r="G66" s="83">
        <v>13</v>
      </c>
      <c r="H66" s="84">
        <v>7731</v>
      </c>
      <c r="I66" s="84">
        <v>3492</v>
      </c>
      <c r="J66" s="84">
        <v>1</v>
      </c>
      <c r="K66" s="83">
        <v>46</v>
      </c>
      <c r="L66" s="85">
        <v>85981</v>
      </c>
      <c r="M66" s="83">
        <v>64142</v>
      </c>
      <c r="N66" s="83">
        <v>88</v>
      </c>
      <c r="O66" s="83">
        <v>1863</v>
      </c>
      <c r="P66" s="86">
        <v>19888</v>
      </c>
      <c r="Q66" s="160">
        <v>61</v>
      </c>
      <c r="R66" s="161">
        <v>0</v>
      </c>
      <c r="S66" s="161">
        <v>0</v>
      </c>
      <c r="T66" s="161">
        <v>61</v>
      </c>
      <c r="U66" s="161">
        <v>253</v>
      </c>
      <c r="V66" s="162">
        <v>75</v>
      </c>
      <c r="W66" s="163">
        <v>19438</v>
      </c>
    </row>
    <row r="67" spans="1:23" ht="12" customHeight="1" x14ac:dyDescent="0.2">
      <c r="A67" s="55" t="s">
        <v>35</v>
      </c>
      <c r="B67" s="56">
        <v>15131542</v>
      </c>
      <c r="C67" s="101">
        <v>15024181</v>
      </c>
      <c r="D67" s="58">
        <v>9348</v>
      </c>
      <c r="E67" s="102">
        <v>0</v>
      </c>
      <c r="F67" s="102">
        <v>6214</v>
      </c>
      <c r="G67" s="102">
        <v>0</v>
      </c>
      <c r="H67" s="103">
        <v>0</v>
      </c>
      <c r="I67" s="103">
        <v>3134</v>
      </c>
      <c r="J67" s="103">
        <v>0</v>
      </c>
      <c r="K67" s="102">
        <v>0</v>
      </c>
      <c r="L67" s="61">
        <v>98013</v>
      </c>
      <c r="M67" s="102">
        <v>86432</v>
      </c>
      <c r="N67" s="102">
        <v>0</v>
      </c>
      <c r="O67" s="102">
        <v>0</v>
      </c>
      <c r="P67" s="104">
        <v>11581</v>
      </c>
      <c r="Q67" s="164">
        <v>0</v>
      </c>
      <c r="R67" s="165">
        <v>0</v>
      </c>
      <c r="S67" s="165">
        <v>0</v>
      </c>
      <c r="T67" s="165">
        <v>0</v>
      </c>
      <c r="U67" s="165">
        <v>10752</v>
      </c>
      <c r="V67" s="166">
        <v>233</v>
      </c>
      <c r="W67" s="167">
        <v>596</v>
      </c>
    </row>
    <row r="68" spans="1:23" ht="12" customHeight="1" x14ac:dyDescent="0.2">
      <c r="A68" s="55" t="s">
        <v>36</v>
      </c>
      <c r="B68" s="56">
        <v>15658622</v>
      </c>
      <c r="C68" s="101">
        <v>15581296</v>
      </c>
      <c r="D68" s="58">
        <v>12555</v>
      </c>
      <c r="E68" s="102">
        <v>0</v>
      </c>
      <c r="F68" s="102">
        <v>2811</v>
      </c>
      <c r="G68" s="102">
        <v>0</v>
      </c>
      <c r="H68" s="103">
        <v>117</v>
      </c>
      <c r="I68" s="103">
        <v>9612</v>
      </c>
      <c r="J68" s="103">
        <v>16</v>
      </c>
      <c r="K68" s="102">
        <v>0</v>
      </c>
      <c r="L68" s="61">
        <v>64771</v>
      </c>
      <c r="M68" s="102">
        <v>64583</v>
      </c>
      <c r="N68" s="102">
        <v>35</v>
      </c>
      <c r="O68" s="102">
        <v>1</v>
      </c>
      <c r="P68" s="104">
        <v>152</v>
      </c>
      <c r="Q68" s="164">
        <v>0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31</v>
      </c>
    </row>
    <row r="69" spans="1:23" ht="12" customHeight="1" x14ac:dyDescent="0.2">
      <c r="A69" s="168" t="s">
        <v>55</v>
      </c>
      <c r="B69" s="169">
        <v>557133</v>
      </c>
      <c r="C69" s="170">
        <v>557133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6112351</v>
      </c>
      <c r="C70" s="108">
        <v>6027304</v>
      </c>
      <c r="D70" s="109">
        <v>54944</v>
      </c>
      <c r="E70" s="110">
        <v>0</v>
      </c>
      <c r="F70" s="110">
        <v>15008</v>
      </c>
      <c r="G70" s="110">
        <v>188</v>
      </c>
      <c r="H70" s="111">
        <v>1005</v>
      </c>
      <c r="I70" s="111">
        <v>38508</v>
      </c>
      <c r="J70" s="111">
        <v>97</v>
      </c>
      <c r="K70" s="110">
        <v>138</v>
      </c>
      <c r="L70" s="112">
        <v>30103</v>
      </c>
      <c r="M70" s="110">
        <v>24885</v>
      </c>
      <c r="N70" s="110">
        <v>11</v>
      </c>
      <c r="O70" s="110">
        <v>751</v>
      </c>
      <c r="P70" s="113">
        <v>4455</v>
      </c>
      <c r="Q70" s="181">
        <v>119</v>
      </c>
      <c r="R70" s="182">
        <v>2736</v>
      </c>
      <c r="S70" s="182">
        <v>51</v>
      </c>
      <c r="T70" s="182">
        <v>115</v>
      </c>
      <c r="U70" s="182">
        <v>218</v>
      </c>
      <c r="V70" s="183">
        <v>50</v>
      </c>
      <c r="W70" s="184">
        <v>1167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2026-02-26T08:16:01Z</dcterms:created>
  <dcterms:modified xsi:type="dcterms:W3CDTF">2026-02-26T08:50:06Z</dcterms:modified>
</cp:coreProperties>
</file>