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6E1D3E52-8F9F-4759-A2A7-904EF8E9BDE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<sst xmlns="http://schemas.openxmlformats.org/spreadsheetml/2006/main" count="263" uniqueCount="83">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</sst>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9" t="s">
        <v>32</v>
      </c>
    </row>
    <row r="2" spans="1:23" s="5" customFormat="1" ht="21.75" customHeight="1" x14ac:dyDescent="0.2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">
      <c r="A13" s="91" t="s">
        <v>27</v>
      </c>
      <c r="B13" s="134">
        <v>6650034</v>
      </c>
      <c r="C13" s="100">
        <v>6.2492000000000001</v>
      </c>
      <c r="D13" s="134">
        <v>6342008</v>
      </c>
      <c r="E13" s="101">
        <v>6.2481</v>
      </c>
      <c r="F13" s="134">
        <v>5359821</v>
      </c>
      <c r="G13" s="101">
        <v>5.7355</v>
      </c>
      <c r="H13" s="134">
        <v>119553</v>
      </c>
      <c r="I13" s="101">
        <v>4.7286999999999999</v>
      </c>
      <c r="J13" s="134">
        <v>24</v>
      </c>
      <c r="K13" s="101">
        <v>0.61019999999999996</v>
      </c>
      <c r="L13" s="134">
        <v>78795</v>
      </c>
      <c r="M13" s="101">
        <v>4.6818</v>
      </c>
      <c r="N13" s="134">
        <v>15470</v>
      </c>
      <c r="O13" s="101">
        <v>3.9346000000000001</v>
      </c>
      <c r="P13" s="134">
        <v>83506</v>
      </c>
      <c r="Q13" s="101">
        <v>9.1271000000000004</v>
      </c>
      <c r="R13" s="134">
        <v>684839</v>
      </c>
      <c r="S13" s="102">
        <v>10.4071</v>
      </c>
      <c r="T13" s="134">
        <v>783815</v>
      </c>
      <c r="U13" s="100">
        <v>10.143000000000001</v>
      </c>
      <c r="V13" s="134">
        <v>308026</v>
      </c>
      <c r="W13" s="100">
        <v>6.2727000000000004</v>
      </c>
    </row>
    <row r="14" spans="1:23" ht="12.75" customHeight="1" x14ac:dyDescent="0.2">
      <c r="A14" s="92" t="s">
        <v>34</v>
      </c>
      <c r="B14" s="135">
        <v>6347861</v>
      </c>
      <c r="C14" s="106">
        <v>6.5467000000000004</v>
      </c>
      <c r="D14" s="135">
        <v>6049256</v>
      </c>
      <c r="E14" s="107">
        <v>6.5505000000000004</v>
      </c>
      <c r="F14" s="135">
        <v>5238395</v>
      </c>
      <c r="G14" s="107">
        <v>5.8684000000000003</v>
      </c>
      <c r="H14" s="135">
        <v>119483</v>
      </c>
      <c r="I14" s="107">
        <v>4.7313999999999998</v>
      </c>
      <c r="J14" s="135">
        <v>0</v>
      </c>
      <c r="K14" s="107">
        <v>30</v>
      </c>
      <c r="L14" s="135">
        <v>78722</v>
      </c>
      <c r="M14" s="107">
        <v>4.6860999999999997</v>
      </c>
      <c r="N14" s="135">
        <v>15439</v>
      </c>
      <c r="O14" s="107">
        <v>3.9426000000000001</v>
      </c>
      <c r="P14" s="135">
        <v>80791</v>
      </c>
      <c r="Q14" s="107">
        <v>9.4337</v>
      </c>
      <c r="R14" s="135">
        <v>516425</v>
      </c>
      <c r="S14" s="107">
        <v>13.801</v>
      </c>
      <c r="T14" s="135">
        <v>612655</v>
      </c>
      <c r="U14" s="108">
        <v>12.976599999999999</v>
      </c>
      <c r="V14" s="135">
        <v>298605</v>
      </c>
      <c r="W14" s="106">
        <v>6.4706999999999999</v>
      </c>
    </row>
    <row r="15" spans="1:23" ht="12.75" customHeight="1" x14ac:dyDescent="0.2">
      <c r="A15" s="92" t="s">
        <v>35</v>
      </c>
      <c r="B15" s="135">
        <v>5791123</v>
      </c>
      <c r="C15" s="106">
        <v>6.3852000000000002</v>
      </c>
      <c r="D15" s="135">
        <v>5493517</v>
      </c>
      <c r="E15" s="107">
        <v>6.3818000000000001</v>
      </c>
      <c r="F15" s="135">
        <v>4862183</v>
      </c>
      <c r="G15" s="107">
        <v>5.806</v>
      </c>
      <c r="H15" s="135">
        <v>119420</v>
      </c>
      <c r="I15" s="107">
        <v>4.7293000000000003</v>
      </c>
      <c r="J15" s="135">
        <v>0</v>
      </c>
      <c r="K15" s="107">
        <v>0</v>
      </c>
      <c r="L15" s="135">
        <v>77233</v>
      </c>
      <c r="M15" s="107">
        <v>4.6677</v>
      </c>
      <c r="N15" s="135">
        <v>10200</v>
      </c>
      <c r="O15" s="107">
        <v>5.2858999999999998</v>
      </c>
      <c r="P15" s="135">
        <v>64934</v>
      </c>
      <c r="Q15" s="107">
        <v>9.3443000000000005</v>
      </c>
      <c r="R15" s="135">
        <v>359547</v>
      </c>
      <c r="S15" s="107">
        <v>14.581300000000001</v>
      </c>
      <c r="T15" s="135">
        <v>434680</v>
      </c>
      <c r="U15" s="108">
        <v>13.5809</v>
      </c>
      <c r="V15" s="135">
        <v>297605</v>
      </c>
      <c r="W15" s="106">
        <v>6.4470000000000001</v>
      </c>
    </row>
    <row r="16" spans="1:23" ht="12.75" customHeight="1" x14ac:dyDescent="0.2">
      <c r="A16" s="93" t="s">
        <v>69</v>
      </c>
      <c r="B16" s="162">
        <v>4837969</v>
      </c>
      <c r="C16" s="116">
        <v>6.2534000000000001</v>
      </c>
      <c r="D16" s="162">
        <v>4777806</v>
      </c>
      <c r="E16" s="117">
        <v>6.2601000000000004</v>
      </c>
      <c r="F16" s="133">
        <v>4286251</v>
      </c>
      <c r="G16" s="58">
        <v>5.8707000000000003</v>
      </c>
      <c r="H16" s="133">
        <v>107990</v>
      </c>
      <c r="I16" s="58">
        <v>4.3745000000000003</v>
      </c>
      <c r="J16" s="133">
        <v>0</v>
      </c>
      <c r="K16" s="58">
        <v>0</v>
      </c>
      <c r="L16" s="133">
        <v>52860</v>
      </c>
      <c r="M16" s="58">
        <v>4.5473999999999997</v>
      </c>
      <c r="N16" s="133">
        <v>9819</v>
      </c>
      <c r="O16" s="58">
        <v>5.2808000000000002</v>
      </c>
      <c r="P16" s="133">
        <v>62399</v>
      </c>
      <c r="Q16" s="58">
        <v>9.2551000000000005</v>
      </c>
      <c r="R16" s="133">
        <v>258488</v>
      </c>
      <c r="S16" s="58">
        <v>13.169</v>
      </c>
      <c r="T16" s="133">
        <v>330705</v>
      </c>
      <c r="U16" s="118">
        <v>12.196300000000001</v>
      </c>
      <c r="V16" s="133">
        <v>60162</v>
      </c>
      <c r="W16" s="79">
        <v>5.7244999999999999</v>
      </c>
    </row>
    <row r="17" spans="1:23" ht="12.75" customHeight="1" x14ac:dyDescent="0.2">
      <c r="A17" s="94" t="s">
        <v>54</v>
      </c>
      <c r="B17" s="162">
        <v>90405</v>
      </c>
      <c r="C17" s="119">
        <v>19.700199999999999</v>
      </c>
      <c r="D17" s="162">
        <v>90190</v>
      </c>
      <c r="E17" s="120">
        <v>19.704999999999998</v>
      </c>
      <c r="F17" s="133">
        <v>3291</v>
      </c>
      <c r="G17" s="58">
        <v>20.238800000000001</v>
      </c>
      <c r="H17" s="133">
        <v>9</v>
      </c>
      <c r="I17" s="58">
        <v>20.314499999999999</v>
      </c>
      <c r="J17" s="133">
        <v>0</v>
      </c>
      <c r="K17" s="58">
        <v>0</v>
      </c>
      <c r="L17" s="133">
        <v>2</v>
      </c>
      <c r="M17" s="58">
        <v>17.7</v>
      </c>
      <c r="N17" s="133">
        <v>27</v>
      </c>
      <c r="O17" s="58">
        <v>20.140999999999998</v>
      </c>
      <c r="P17" s="133">
        <v>949</v>
      </c>
      <c r="Q17" s="58">
        <v>20.691700000000001</v>
      </c>
      <c r="R17" s="133">
        <v>85912</v>
      </c>
      <c r="S17" s="58">
        <v>19.673500000000001</v>
      </c>
      <c r="T17" s="133">
        <v>86889</v>
      </c>
      <c r="U17" s="118">
        <v>19.684799999999999</v>
      </c>
      <c r="V17" s="133">
        <v>215</v>
      </c>
      <c r="W17" s="79">
        <v>17.670999999999999</v>
      </c>
    </row>
    <row r="18" spans="1:23" ht="12.75" customHeight="1" x14ac:dyDescent="0.2">
      <c r="A18" s="94" t="s">
        <v>55</v>
      </c>
      <c r="B18" s="163">
        <v>10966</v>
      </c>
      <c r="C18" s="121">
        <v>11.7964</v>
      </c>
      <c r="D18" s="163">
        <v>10959</v>
      </c>
      <c r="E18" s="122">
        <v>11.7959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10959</v>
      </c>
      <c r="S18" s="48">
        <v>11.7959</v>
      </c>
      <c r="T18" s="136">
        <v>10959</v>
      </c>
      <c r="U18" s="123">
        <v>11.7959</v>
      </c>
      <c r="V18" s="136">
        <v>7</v>
      </c>
      <c r="W18" s="75">
        <v>12.7118</v>
      </c>
    </row>
    <row r="19" spans="1:23" ht="12.75" customHeight="1" x14ac:dyDescent="0.2">
      <c r="A19" s="94" t="s">
        <v>56</v>
      </c>
      <c r="B19" s="164">
        <v>31355</v>
      </c>
      <c r="C19" s="124">
        <v>6.3231000000000002</v>
      </c>
      <c r="D19" s="164">
        <v>31355</v>
      </c>
      <c r="E19" s="125">
        <v>6.3231000000000002</v>
      </c>
      <c r="F19" s="137">
        <v>28195</v>
      </c>
      <c r="G19" s="49">
        <v>6.5499000000000001</v>
      </c>
      <c r="H19" s="137">
        <v>0</v>
      </c>
      <c r="I19" s="49">
        <v>0</v>
      </c>
      <c r="J19" s="137">
        <v>0</v>
      </c>
      <c r="K19" s="49">
        <v>0</v>
      </c>
      <c r="L19" s="137">
        <v>395</v>
      </c>
      <c r="M19" s="49">
        <v>4.3113000000000001</v>
      </c>
      <c r="N19" s="137">
        <v>130</v>
      </c>
      <c r="O19" s="49">
        <v>4.2766999999999999</v>
      </c>
      <c r="P19" s="137">
        <v>19</v>
      </c>
      <c r="Q19" s="49">
        <v>6.5149999999999997</v>
      </c>
      <c r="R19" s="137">
        <v>2615</v>
      </c>
      <c r="S19" s="49">
        <v>4.2820999999999998</v>
      </c>
      <c r="T19" s="137">
        <v>2765</v>
      </c>
      <c r="U19" s="124">
        <v>4.2972999999999999</v>
      </c>
      <c r="V19" s="137">
        <v>0</v>
      </c>
      <c r="W19" s="73">
        <v>0</v>
      </c>
    </row>
    <row r="20" spans="1:23" ht="12.75" customHeight="1" x14ac:dyDescent="0.2">
      <c r="A20" s="95" t="s">
        <v>57</v>
      </c>
      <c r="B20" s="164">
        <v>1645</v>
      </c>
      <c r="C20" s="124">
        <v>3.2012</v>
      </c>
      <c r="D20" s="164">
        <v>1645</v>
      </c>
      <c r="E20" s="125">
        <v>3.2012</v>
      </c>
      <c r="F20" s="137">
        <v>0</v>
      </c>
      <c r="G20" s="49">
        <v>0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1645</v>
      </c>
      <c r="S20" s="49">
        <v>3.2012</v>
      </c>
      <c r="T20" s="137">
        <v>1645</v>
      </c>
      <c r="U20" s="124">
        <v>3.2012</v>
      </c>
      <c r="V20" s="137">
        <v>0</v>
      </c>
      <c r="W20" s="73">
        <v>0</v>
      </c>
    </row>
    <row r="21" spans="1:23" ht="12.75" customHeight="1" x14ac:dyDescent="0.2">
      <c r="A21" s="95" t="s">
        <v>58</v>
      </c>
      <c r="B21" s="164">
        <v>1099</v>
      </c>
      <c r="C21" s="124">
        <v>5.8983999999999996</v>
      </c>
      <c r="D21" s="164">
        <v>1099</v>
      </c>
      <c r="E21" s="125">
        <v>5.8983999999999996</v>
      </c>
      <c r="F21" s="137">
        <v>0</v>
      </c>
      <c r="G21" s="49">
        <v>0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130</v>
      </c>
      <c r="O21" s="49">
        <v>4.2766999999999999</v>
      </c>
      <c r="P21" s="137">
        <v>0</v>
      </c>
      <c r="Q21" s="49">
        <v>0</v>
      </c>
      <c r="R21" s="137">
        <v>969</v>
      </c>
      <c r="S21" s="49">
        <v>6.1166999999999998</v>
      </c>
      <c r="T21" s="137">
        <v>1099</v>
      </c>
      <c r="U21" s="124">
        <v>5.8983999999999996</v>
      </c>
      <c r="V21" s="137">
        <v>0</v>
      </c>
      <c r="W21" s="73">
        <v>0</v>
      </c>
    </row>
    <row r="22" spans="1:23" ht="12.75" customHeight="1" x14ac:dyDescent="0.2">
      <c r="A22" s="95" t="s">
        <v>59</v>
      </c>
      <c r="B22" s="164">
        <v>28610</v>
      </c>
      <c r="C22" s="124">
        <v>6.5189000000000004</v>
      </c>
      <c r="D22" s="164">
        <v>28610</v>
      </c>
      <c r="E22" s="125">
        <v>6.5189000000000004</v>
      </c>
      <c r="F22" s="137">
        <v>28195</v>
      </c>
      <c r="G22" s="49">
        <v>6.5499000000000001</v>
      </c>
      <c r="H22" s="137">
        <v>0</v>
      </c>
      <c r="I22" s="49">
        <v>0</v>
      </c>
      <c r="J22" s="137">
        <v>0</v>
      </c>
      <c r="K22" s="49">
        <v>0</v>
      </c>
      <c r="L22" s="137">
        <v>395</v>
      </c>
      <c r="M22" s="49">
        <v>4.3113000000000001</v>
      </c>
      <c r="N22" s="137">
        <v>0</v>
      </c>
      <c r="O22" s="49">
        <v>0</v>
      </c>
      <c r="P22" s="137">
        <v>19</v>
      </c>
      <c r="Q22" s="49">
        <v>6.5149999999999997</v>
      </c>
      <c r="R22" s="137">
        <v>1</v>
      </c>
      <c r="S22" s="49">
        <v>5.8007</v>
      </c>
      <c r="T22" s="137">
        <v>20</v>
      </c>
      <c r="U22" s="124">
        <v>6.4961000000000002</v>
      </c>
      <c r="V22" s="137">
        <v>0</v>
      </c>
      <c r="W22" s="73">
        <v>0</v>
      </c>
    </row>
    <row r="23" spans="1:23" ht="12.75" customHeight="1" x14ac:dyDescent="0.2">
      <c r="A23" s="96" t="s">
        <v>74</v>
      </c>
      <c r="B23" s="165">
        <v>820428</v>
      </c>
      <c r="C23" s="124">
        <v>5.6249000000000002</v>
      </c>
      <c r="D23" s="165">
        <v>583207</v>
      </c>
      <c r="E23" s="125">
        <v>5.2201000000000004</v>
      </c>
      <c r="F23" s="138">
        <v>544447</v>
      </c>
      <c r="G23" s="59">
        <v>5.1711999999999998</v>
      </c>
      <c r="H23" s="138">
        <v>11422</v>
      </c>
      <c r="I23" s="59">
        <v>8.0715000000000003</v>
      </c>
      <c r="J23" s="138">
        <v>0</v>
      </c>
      <c r="K23" s="59">
        <v>0</v>
      </c>
      <c r="L23" s="138">
        <v>23976</v>
      </c>
      <c r="M23" s="59">
        <v>4.9375</v>
      </c>
      <c r="N23" s="138">
        <v>223</v>
      </c>
      <c r="O23" s="59">
        <v>4.282</v>
      </c>
      <c r="P23" s="138">
        <v>1566</v>
      </c>
      <c r="Q23" s="59">
        <v>6.0534999999999997</v>
      </c>
      <c r="R23" s="138">
        <v>1572</v>
      </c>
      <c r="S23" s="59">
        <v>5.0646000000000004</v>
      </c>
      <c r="T23" s="138">
        <v>3362</v>
      </c>
      <c r="U23" s="124">
        <v>5.4733999999999998</v>
      </c>
      <c r="V23" s="138">
        <v>237222</v>
      </c>
      <c r="W23" s="80">
        <v>6.6199000000000003</v>
      </c>
    </row>
    <row r="24" spans="1:23" ht="12.75" customHeight="1" x14ac:dyDescent="0.2">
      <c r="A24" s="92" t="s">
        <v>36</v>
      </c>
      <c r="B24" s="139">
        <v>372618</v>
      </c>
      <c r="C24" s="108">
        <v>6.4114000000000004</v>
      </c>
      <c r="D24" s="139">
        <v>371354</v>
      </c>
      <c r="E24" s="109">
        <v>6.4215999999999998</v>
      </c>
      <c r="F24" s="139">
        <v>217751</v>
      </c>
      <c r="G24" s="110">
        <v>4.1230000000000002</v>
      </c>
      <c r="H24" s="139">
        <v>6</v>
      </c>
      <c r="I24" s="110">
        <v>5.9733000000000001</v>
      </c>
      <c r="J24" s="139">
        <v>0</v>
      </c>
      <c r="K24" s="110">
        <v>0</v>
      </c>
      <c r="L24" s="139">
        <v>534</v>
      </c>
      <c r="M24" s="110">
        <v>6.2118000000000002</v>
      </c>
      <c r="N24" s="139">
        <v>4447</v>
      </c>
      <c r="O24" s="110">
        <v>0.34250000000000003</v>
      </c>
      <c r="P24" s="139">
        <v>7965</v>
      </c>
      <c r="Q24" s="110">
        <v>6.7248999999999999</v>
      </c>
      <c r="R24" s="139">
        <v>140650</v>
      </c>
      <c r="S24" s="110">
        <v>10.1562</v>
      </c>
      <c r="T24" s="139">
        <v>153062</v>
      </c>
      <c r="U24" s="108">
        <v>9.6925000000000008</v>
      </c>
      <c r="V24" s="139">
        <v>1265</v>
      </c>
      <c r="W24" s="111">
        <v>3.4152999999999998</v>
      </c>
    </row>
    <row r="25" spans="1:23" ht="12.75" customHeight="1" x14ac:dyDescent="0.2">
      <c r="A25" s="92" t="s">
        <v>37</v>
      </c>
      <c r="B25" s="135">
        <v>265948</v>
      </c>
      <c r="C25" s="106">
        <v>8.2399000000000004</v>
      </c>
      <c r="D25" s="135">
        <v>265388</v>
      </c>
      <c r="E25" s="107">
        <v>8.2226999999999997</v>
      </c>
      <c r="F25" s="135">
        <v>227751</v>
      </c>
      <c r="G25" s="107">
        <v>7.0834999999999999</v>
      </c>
      <c r="H25" s="135">
        <v>58</v>
      </c>
      <c r="I25" s="107">
        <v>9.0690000000000008</v>
      </c>
      <c r="J25" s="135">
        <v>0</v>
      </c>
      <c r="K25" s="107">
        <v>30</v>
      </c>
      <c r="L25" s="135">
        <v>955</v>
      </c>
      <c r="M25" s="107">
        <v>5.3190999999999997</v>
      </c>
      <c r="N25" s="135">
        <v>793</v>
      </c>
      <c r="O25" s="107">
        <v>6.8524000000000003</v>
      </c>
      <c r="P25" s="135">
        <v>9545</v>
      </c>
      <c r="Q25" s="107">
        <v>10.6686</v>
      </c>
      <c r="R25" s="135">
        <v>26285</v>
      </c>
      <c r="S25" s="107">
        <v>17.349399999999999</v>
      </c>
      <c r="T25" s="135">
        <v>36623</v>
      </c>
      <c r="U25" s="108">
        <v>15.381</v>
      </c>
      <c r="V25" s="135">
        <v>561</v>
      </c>
      <c r="W25" s="106">
        <v>16.363099999999999</v>
      </c>
    </row>
    <row r="26" spans="1:23" ht="12.75" customHeight="1" x14ac:dyDescent="0.2">
      <c r="A26" s="92" t="s">
        <v>38</v>
      </c>
      <c r="B26" s="135">
        <v>220345</v>
      </c>
      <c r="C26" s="106">
        <v>0</v>
      </c>
      <c r="D26" s="135">
        <v>211750</v>
      </c>
      <c r="E26" s="107">
        <v>0</v>
      </c>
      <c r="F26" s="135">
        <v>52135</v>
      </c>
      <c r="G26" s="107">
        <v>0</v>
      </c>
      <c r="H26" s="135">
        <v>70</v>
      </c>
      <c r="I26" s="107">
        <v>0</v>
      </c>
      <c r="J26" s="135">
        <v>23</v>
      </c>
      <c r="K26" s="107">
        <v>0</v>
      </c>
      <c r="L26" s="135">
        <v>73</v>
      </c>
      <c r="M26" s="107">
        <v>0</v>
      </c>
      <c r="N26" s="135">
        <v>31</v>
      </c>
      <c r="O26" s="107">
        <v>0</v>
      </c>
      <c r="P26" s="135">
        <v>1062</v>
      </c>
      <c r="Q26" s="107">
        <v>0</v>
      </c>
      <c r="R26" s="135">
        <v>158357</v>
      </c>
      <c r="S26" s="107">
        <v>0</v>
      </c>
      <c r="T26" s="135">
        <v>159449</v>
      </c>
      <c r="U26" s="108">
        <v>0</v>
      </c>
      <c r="V26" s="135">
        <v>8595</v>
      </c>
      <c r="W26" s="106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">
      <c r="A35" s="103" t="s">
        <v>28</v>
      </c>
      <c r="B35" s="134">
        <v>8738032</v>
      </c>
      <c r="C35" s="100">
        <v>5.9362000000000004</v>
      </c>
      <c r="D35" s="145">
        <v>8336839</v>
      </c>
      <c r="E35" s="101">
        <v>5.9303999999999997</v>
      </c>
      <c r="F35" s="145">
        <v>6728897</v>
      </c>
      <c r="G35" s="101">
        <v>5.8513999999999999</v>
      </c>
      <c r="H35" s="145">
        <v>655565</v>
      </c>
      <c r="I35" s="101">
        <v>4.4687999999999999</v>
      </c>
      <c r="J35" s="145">
        <v>46</v>
      </c>
      <c r="K35" s="101">
        <v>3.8</v>
      </c>
      <c r="L35" s="145">
        <v>107390</v>
      </c>
      <c r="M35" s="101">
        <v>3.7763</v>
      </c>
      <c r="N35" s="145">
        <v>48031</v>
      </c>
      <c r="O35" s="101">
        <v>2.7582</v>
      </c>
      <c r="P35" s="145">
        <v>120956</v>
      </c>
      <c r="Q35" s="101">
        <v>8.5279000000000007</v>
      </c>
      <c r="R35" s="145">
        <v>675954</v>
      </c>
      <c r="S35" s="102">
        <v>8.2371999999999996</v>
      </c>
      <c r="T35" s="145">
        <v>844941</v>
      </c>
      <c r="U35" s="100">
        <v>7.9672999999999998</v>
      </c>
      <c r="V35" s="145">
        <v>401192</v>
      </c>
      <c r="W35" s="100">
        <v>6.0564999999999998</v>
      </c>
    </row>
    <row r="36" spans="1:23" ht="12.75" customHeight="1" x14ac:dyDescent="0.2">
      <c r="A36" s="92" t="s">
        <v>39</v>
      </c>
      <c r="B36" s="134">
        <v>8630262</v>
      </c>
      <c r="C36" s="106">
        <v>6.0103</v>
      </c>
      <c r="D36" s="143">
        <v>8229075</v>
      </c>
      <c r="E36" s="107">
        <v>6.008</v>
      </c>
      <c r="F36" s="146">
        <v>6631441</v>
      </c>
      <c r="G36" s="107">
        <v>5.9374000000000002</v>
      </c>
      <c r="H36" s="146">
        <v>655565</v>
      </c>
      <c r="I36" s="107">
        <v>4.4687999999999999</v>
      </c>
      <c r="J36" s="146">
        <v>46</v>
      </c>
      <c r="K36" s="107">
        <v>3.8</v>
      </c>
      <c r="L36" s="146">
        <v>107390</v>
      </c>
      <c r="M36" s="107">
        <v>3.7763</v>
      </c>
      <c r="N36" s="146">
        <v>47997</v>
      </c>
      <c r="O36" s="107">
        <v>2.7601</v>
      </c>
      <c r="P36" s="146">
        <v>119025</v>
      </c>
      <c r="Q36" s="107">
        <v>8.6661999999999999</v>
      </c>
      <c r="R36" s="146">
        <v>667611</v>
      </c>
      <c r="S36" s="107">
        <v>8.3400999999999996</v>
      </c>
      <c r="T36" s="151">
        <v>834633</v>
      </c>
      <c r="U36" s="108">
        <v>8.0656999999999996</v>
      </c>
      <c r="V36" s="143">
        <v>401187</v>
      </c>
      <c r="W36" s="106">
        <v>6.0566000000000004</v>
      </c>
    </row>
    <row r="37" spans="1:23" ht="12.75" customHeight="1" x14ac:dyDescent="0.2">
      <c r="A37" s="92" t="s">
        <v>40</v>
      </c>
      <c r="B37" s="144">
        <v>8452691</v>
      </c>
      <c r="C37" s="106">
        <v>5.9249000000000001</v>
      </c>
      <c r="D37" s="143">
        <v>8052456</v>
      </c>
      <c r="E37" s="107">
        <v>5.9187000000000003</v>
      </c>
      <c r="F37" s="146">
        <v>6496524</v>
      </c>
      <c r="G37" s="146">
        <v>5.8688000000000002</v>
      </c>
      <c r="H37" s="146">
        <v>655527</v>
      </c>
      <c r="I37" s="107">
        <v>4.4687000000000001</v>
      </c>
      <c r="J37" s="146">
        <v>46</v>
      </c>
      <c r="K37" s="107">
        <v>3.8</v>
      </c>
      <c r="L37" s="146">
        <v>106671</v>
      </c>
      <c r="M37" s="107">
        <v>3.7694000000000001</v>
      </c>
      <c r="N37" s="146">
        <v>47918</v>
      </c>
      <c r="O37" s="107">
        <v>2.7509000000000001</v>
      </c>
      <c r="P37" s="146">
        <v>113528</v>
      </c>
      <c r="Q37" s="107">
        <v>8.6514000000000006</v>
      </c>
      <c r="R37" s="146">
        <v>632242</v>
      </c>
      <c r="S37" s="107">
        <v>8.0469000000000008</v>
      </c>
      <c r="T37" s="151">
        <v>793688</v>
      </c>
      <c r="U37" s="108">
        <v>7.8136000000000001</v>
      </c>
      <c r="V37" s="143">
        <v>400235</v>
      </c>
      <c r="W37" s="106">
        <v>6.0503</v>
      </c>
    </row>
    <row r="38" spans="1:23" ht="12.75" customHeight="1" x14ac:dyDescent="0.2">
      <c r="A38" s="97" t="s">
        <v>70</v>
      </c>
      <c r="B38" s="140">
        <v>437461</v>
      </c>
      <c r="C38" s="116">
        <v>10.252800000000001</v>
      </c>
      <c r="D38" s="140">
        <v>435048</v>
      </c>
      <c r="E38" s="117">
        <v>10.2439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435048</v>
      </c>
      <c r="S38" s="47">
        <v>10.2439</v>
      </c>
      <c r="T38" s="152">
        <v>435048</v>
      </c>
      <c r="U38" s="118">
        <v>10.2439</v>
      </c>
      <c r="V38" s="147">
        <v>2413</v>
      </c>
      <c r="W38" s="81">
        <v>11.8612</v>
      </c>
    </row>
    <row r="39" spans="1:23" ht="12.75" customHeight="1" x14ac:dyDescent="0.2">
      <c r="A39" s="93" t="s">
        <v>60</v>
      </c>
      <c r="B39" s="140">
        <v>2034105</v>
      </c>
      <c r="C39" s="116">
        <v>5.4722</v>
      </c>
      <c r="D39" s="140">
        <v>1935908</v>
      </c>
      <c r="E39" s="117">
        <v>5.4398999999999997</v>
      </c>
      <c r="F39" s="147">
        <v>1672392</v>
      </c>
      <c r="G39" s="47">
        <v>5.7302</v>
      </c>
      <c r="H39" s="147">
        <v>42837</v>
      </c>
      <c r="I39" s="47">
        <v>7.2645</v>
      </c>
      <c r="J39" s="147">
        <v>0</v>
      </c>
      <c r="K39" s="47">
        <v>0</v>
      </c>
      <c r="L39" s="147">
        <v>3314</v>
      </c>
      <c r="M39" s="47">
        <v>4.2256</v>
      </c>
      <c r="N39" s="147">
        <v>44809</v>
      </c>
      <c r="O39" s="47">
        <v>2.5964</v>
      </c>
      <c r="P39" s="147">
        <v>22</v>
      </c>
      <c r="Q39" s="47">
        <v>6.6619999999999999</v>
      </c>
      <c r="R39" s="147">
        <v>172535</v>
      </c>
      <c r="S39" s="47">
        <v>2.9344999999999999</v>
      </c>
      <c r="T39" s="152">
        <v>217366</v>
      </c>
      <c r="U39" s="118">
        <v>2.8652000000000002</v>
      </c>
      <c r="V39" s="147">
        <v>98197</v>
      </c>
      <c r="W39" s="81">
        <v>6.1086999999999998</v>
      </c>
    </row>
    <row r="40" spans="1:23" ht="12.75" customHeight="1" x14ac:dyDescent="0.2">
      <c r="A40" s="95" t="s">
        <v>79</v>
      </c>
      <c r="B40" s="140">
        <v>63974</v>
      </c>
      <c r="C40" s="116">
        <v>4.4709000000000003</v>
      </c>
      <c r="D40" s="140">
        <v>63773</v>
      </c>
      <c r="E40" s="117">
        <v>4.4730999999999996</v>
      </c>
      <c r="F40" s="148">
        <v>49840</v>
      </c>
      <c r="G40" s="58">
        <v>5.0457000000000001</v>
      </c>
      <c r="H40" s="148">
        <v>0</v>
      </c>
      <c r="I40" s="58">
        <v>0</v>
      </c>
      <c r="J40" s="148">
        <v>0</v>
      </c>
      <c r="K40" s="58">
        <v>0</v>
      </c>
      <c r="L40" s="148">
        <v>0</v>
      </c>
      <c r="M40" s="58">
        <v>0</v>
      </c>
      <c r="N40" s="148">
        <v>848</v>
      </c>
      <c r="O40" s="58">
        <v>2.1063999999999998</v>
      </c>
      <c r="P40" s="148">
        <v>0</v>
      </c>
      <c r="Q40" s="58">
        <v>0</v>
      </c>
      <c r="R40" s="148">
        <v>13085</v>
      </c>
      <c r="S40" s="58">
        <v>2.4456000000000002</v>
      </c>
      <c r="T40" s="152">
        <v>13933</v>
      </c>
      <c r="U40" s="118">
        <v>2.4249999999999998</v>
      </c>
      <c r="V40" s="148">
        <v>201</v>
      </c>
      <c r="W40" s="79">
        <v>3.7528999999999999</v>
      </c>
    </row>
    <row r="41" spans="1:23" ht="12.75" customHeight="1" x14ac:dyDescent="0.2">
      <c r="A41" s="95" t="s">
        <v>61</v>
      </c>
      <c r="B41" s="141">
        <v>3519</v>
      </c>
      <c r="C41" s="126">
        <v>3.1074000000000002</v>
      </c>
      <c r="D41" s="141">
        <v>3519</v>
      </c>
      <c r="E41" s="127">
        <v>3.1074000000000002</v>
      </c>
      <c r="F41" s="149">
        <v>0</v>
      </c>
      <c r="G41" s="60">
        <v>0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313</v>
      </c>
      <c r="O41" s="60">
        <v>3.0152000000000001</v>
      </c>
      <c r="P41" s="149">
        <v>0</v>
      </c>
      <c r="Q41" s="60">
        <v>0</v>
      </c>
      <c r="R41" s="149">
        <v>3206</v>
      </c>
      <c r="S41" s="60">
        <v>3.1164999999999998</v>
      </c>
      <c r="T41" s="153">
        <v>3519</v>
      </c>
      <c r="U41" s="123">
        <v>3.1074000000000002</v>
      </c>
      <c r="V41" s="149">
        <v>0</v>
      </c>
      <c r="W41" s="82">
        <v>0</v>
      </c>
    </row>
    <row r="42" spans="1:23" ht="12.75" customHeight="1" x14ac:dyDescent="0.2">
      <c r="A42" s="95" t="s">
        <v>62</v>
      </c>
      <c r="B42" s="141">
        <v>199244</v>
      </c>
      <c r="C42" s="126">
        <v>2.8887</v>
      </c>
      <c r="D42" s="141">
        <v>199244</v>
      </c>
      <c r="E42" s="127">
        <v>2.8887</v>
      </c>
      <c r="F42" s="149">
        <v>0</v>
      </c>
      <c r="G42" s="60">
        <v>0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43000</v>
      </c>
      <c r="O42" s="60">
        <v>2.5871</v>
      </c>
      <c r="P42" s="149">
        <v>0</v>
      </c>
      <c r="Q42" s="60">
        <v>0</v>
      </c>
      <c r="R42" s="149">
        <v>156244</v>
      </c>
      <c r="S42" s="60">
        <v>2.9716999999999998</v>
      </c>
      <c r="T42" s="153">
        <v>199244</v>
      </c>
      <c r="U42" s="123">
        <v>2.8887</v>
      </c>
      <c r="V42" s="149">
        <v>0</v>
      </c>
      <c r="W42" s="82">
        <v>0</v>
      </c>
    </row>
    <row r="43" spans="1:23" ht="12.75" customHeight="1" x14ac:dyDescent="0.2">
      <c r="A43" s="95" t="s">
        <v>63</v>
      </c>
      <c r="B43" s="141">
        <v>1767369</v>
      </c>
      <c r="C43" s="126">
        <v>5.8044000000000002</v>
      </c>
      <c r="D43" s="141">
        <v>1669372</v>
      </c>
      <c r="E43" s="127">
        <v>5.7862</v>
      </c>
      <c r="F43" s="149">
        <v>1622551</v>
      </c>
      <c r="G43" s="60">
        <v>5.7511999999999999</v>
      </c>
      <c r="H43" s="149">
        <v>42837</v>
      </c>
      <c r="I43" s="60">
        <v>7.2645</v>
      </c>
      <c r="J43" s="149">
        <v>0</v>
      </c>
      <c r="K43" s="60">
        <v>0</v>
      </c>
      <c r="L43" s="149">
        <v>3314</v>
      </c>
      <c r="M43" s="60">
        <v>4.2256</v>
      </c>
      <c r="N43" s="149">
        <v>648</v>
      </c>
      <c r="O43" s="60">
        <v>3.6497999999999999</v>
      </c>
      <c r="P43" s="149">
        <v>22</v>
      </c>
      <c r="Q43" s="60">
        <v>6.6619999999999999</v>
      </c>
      <c r="R43" s="149">
        <v>0</v>
      </c>
      <c r="S43" s="60">
        <v>0</v>
      </c>
      <c r="T43" s="153">
        <v>670</v>
      </c>
      <c r="U43" s="123">
        <v>3.7492000000000001</v>
      </c>
      <c r="V43" s="149">
        <v>97996</v>
      </c>
      <c r="W43" s="82">
        <v>6.1135000000000002</v>
      </c>
    </row>
    <row r="44" spans="1:23" ht="12.75" customHeight="1" x14ac:dyDescent="0.2">
      <c r="A44" s="96" t="s">
        <v>74</v>
      </c>
      <c r="B44" s="142">
        <v>5981124</v>
      </c>
      <c r="C44" s="128">
        <v>5.7622999999999998</v>
      </c>
      <c r="D44" s="142">
        <v>5681500</v>
      </c>
      <c r="E44" s="129">
        <v>5.7506000000000004</v>
      </c>
      <c r="F44" s="150">
        <v>4824133</v>
      </c>
      <c r="G44" s="61">
        <v>5.9168000000000003</v>
      </c>
      <c r="H44" s="150">
        <v>612690</v>
      </c>
      <c r="I44" s="61">
        <v>4.2732000000000001</v>
      </c>
      <c r="J44" s="150">
        <v>46</v>
      </c>
      <c r="K44" s="61">
        <v>3.8</v>
      </c>
      <c r="L44" s="150">
        <v>103357</v>
      </c>
      <c r="M44" s="61">
        <v>3.7547000000000001</v>
      </c>
      <c r="N44" s="150">
        <v>3109</v>
      </c>
      <c r="O44" s="61">
        <v>4.9771000000000001</v>
      </c>
      <c r="P44" s="150">
        <v>113506</v>
      </c>
      <c r="Q44" s="61">
        <v>8.6517999999999997</v>
      </c>
      <c r="R44" s="150">
        <v>24659</v>
      </c>
      <c r="S44" s="61">
        <v>5.0566000000000004</v>
      </c>
      <c r="T44" s="154">
        <v>141274</v>
      </c>
      <c r="U44" s="130">
        <v>7.9433999999999996</v>
      </c>
      <c r="V44" s="150">
        <v>299624</v>
      </c>
      <c r="W44" s="83">
        <v>5.9843000000000002</v>
      </c>
    </row>
    <row r="45" spans="1:23" ht="12.75" customHeight="1" x14ac:dyDescent="0.2">
      <c r="A45" s="92" t="s">
        <v>41</v>
      </c>
      <c r="B45" s="143">
        <v>198585</v>
      </c>
      <c r="C45" s="106">
        <v>6.8197000000000001</v>
      </c>
      <c r="D45" s="143">
        <v>197672</v>
      </c>
      <c r="E45" s="107">
        <v>6.8124000000000002</v>
      </c>
      <c r="F45" s="146">
        <v>157366</v>
      </c>
      <c r="G45" s="107">
        <v>5.5507</v>
      </c>
      <c r="H45" s="146">
        <v>16</v>
      </c>
      <c r="I45" s="107">
        <v>3.1175999999999999</v>
      </c>
      <c r="J45" s="146">
        <v>0</v>
      </c>
      <c r="K45" s="107">
        <v>0</v>
      </c>
      <c r="L45" s="146">
        <v>126</v>
      </c>
      <c r="M45" s="107">
        <v>6.7565999999999997</v>
      </c>
      <c r="N45" s="146">
        <v>45</v>
      </c>
      <c r="O45" s="107">
        <v>1.6549</v>
      </c>
      <c r="P45" s="146">
        <v>6859</v>
      </c>
      <c r="Q45" s="107">
        <v>6.4211999999999998</v>
      </c>
      <c r="R45" s="146">
        <v>33260</v>
      </c>
      <c r="S45" s="107">
        <v>12.872</v>
      </c>
      <c r="T45" s="155">
        <v>40164</v>
      </c>
      <c r="U45" s="112">
        <v>11.7577</v>
      </c>
      <c r="V45" s="143">
        <v>913</v>
      </c>
      <c r="W45" s="106">
        <v>8.4121000000000006</v>
      </c>
    </row>
    <row r="46" spans="1:23" ht="12.75" customHeight="1" x14ac:dyDescent="0.2">
      <c r="A46" s="92" t="s">
        <v>42</v>
      </c>
      <c r="B46" s="143">
        <v>39674</v>
      </c>
      <c r="C46" s="106">
        <v>10.953099999999999</v>
      </c>
      <c r="D46" s="143">
        <v>39630</v>
      </c>
      <c r="E46" s="107">
        <v>10.9503</v>
      </c>
      <c r="F46" s="146">
        <v>35088</v>
      </c>
      <c r="G46" s="107">
        <v>10.6305</v>
      </c>
      <c r="H46" s="146">
        <v>22</v>
      </c>
      <c r="I46" s="107">
        <v>8.9</v>
      </c>
      <c r="J46" s="146">
        <v>0</v>
      </c>
      <c r="K46" s="107">
        <v>0</v>
      </c>
      <c r="L46" s="146">
        <v>593</v>
      </c>
      <c r="M46" s="107">
        <v>4.4008000000000003</v>
      </c>
      <c r="N46" s="146">
        <v>67</v>
      </c>
      <c r="O46" s="107">
        <v>8.7386999999999997</v>
      </c>
      <c r="P46" s="146">
        <v>568</v>
      </c>
      <c r="Q46" s="107">
        <v>9.3036999999999992</v>
      </c>
      <c r="R46" s="146">
        <v>3292</v>
      </c>
      <c r="S46" s="107">
        <v>15.8809</v>
      </c>
      <c r="T46" s="151">
        <v>3926</v>
      </c>
      <c r="U46" s="108">
        <v>14.808400000000001</v>
      </c>
      <c r="V46" s="143">
        <v>45</v>
      </c>
      <c r="W46" s="106">
        <v>13.480600000000001</v>
      </c>
    </row>
    <row r="47" spans="1:23" ht="12.75" customHeight="1" x14ac:dyDescent="0.2">
      <c r="A47" s="92" t="s">
        <v>43</v>
      </c>
      <c r="B47" s="143">
        <v>47082</v>
      </c>
      <c r="C47" s="106">
        <v>0</v>
      </c>
      <c r="D47" s="143">
        <v>47082</v>
      </c>
      <c r="E47" s="107">
        <v>0</v>
      </c>
      <c r="F47" s="146">
        <v>39919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0</v>
      </c>
      <c r="M47" s="107">
        <v>0</v>
      </c>
      <c r="N47" s="146">
        <v>0</v>
      </c>
      <c r="O47" s="107">
        <v>0</v>
      </c>
      <c r="P47" s="146">
        <v>2</v>
      </c>
      <c r="Q47" s="107">
        <v>0</v>
      </c>
      <c r="R47" s="146">
        <v>7161</v>
      </c>
      <c r="S47" s="107">
        <v>0</v>
      </c>
      <c r="T47" s="151">
        <v>7163</v>
      </c>
      <c r="U47" s="108">
        <v>0</v>
      </c>
      <c r="V47" s="143">
        <v>0</v>
      </c>
      <c r="W47" s="106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">
      <c r="A56" s="103" t="s">
        <v>29</v>
      </c>
      <c r="B56" s="156">
        <v>66697337</v>
      </c>
      <c r="C56" s="104">
        <v>3.4849000000000001</v>
      </c>
      <c r="D56" s="156">
        <v>65585797</v>
      </c>
      <c r="E56" s="105">
        <v>3.4548000000000001</v>
      </c>
      <c r="F56" s="156">
        <v>11871889</v>
      </c>
      <c r="G56" s="105">
        <v>5.1741999999999999</v>
      </c>
      <c r="H56" s="156">
        <v>757954</v>
      </c>
      <c r="I56" s="105">
        <v>4.1974999999999998</v>
      </c>
      <c r="J56" s="156">
        <v>0</v>
      </c>
      <c r="K56" s="105">
        <v>0</v>
      </c>
      <c r="L56" s="156">
        <v>1517399</v>
      </c>
      <c r="M56" s="105">
        <v>2.5236000000000001</v>
      </c>
      <c r="N56" s="156">
        <v>1275216</v>
      </c>
      <c r="O56" s="105">
        <v>3.7458999999999998</v>
      </c>
      <c r="P56" s="156">
        <v>275585</v>
      </c>
      <c r="Q56" s="105">
        <v>8.2500999999999998</v>
      </c>
      <c r="R56" s="156">
        <v>49887754</v>
      </c>
      <c r="S56" s="105">
        <v>3.0287999999999999</v>
      </c>
      <c r="T56" s="156">
        <v>51438555</v>
      </c>
      <c r="U56" s="104">
        <v>3.0745</v>
      </c>
      <c r="V56" s="156">
        <v>1111540</v>
      </c>
      <c r="W56" s="104">
        <v>5.2603999999999997</v>
      </c>
    </row>
    <row r="57" spans="1:23" ht="12.75" customHeight="1" x14ac:dyDescent="0.2">
      <c r="A57" s="92" t="s">
        <v>44</v>
      </c>
      <c r="B57" s="143">
        <v>66557654</v>
      </c>
      <c r="C57" s="106">
        <v>3.4922</v>
      </c>
      <c r="D57" s="143">
        <v>65446172</v>
      </c>
      <c r="E57" s="107">
        <v>3.4622000000000002</v>
      </c>
      <c r="F57" s="157">
        <v>11799342</v>
      </c>
      <c r="G57" s="46">
        <v>5.2060000000000004</v>
      </c>
      <c r="H57" s="157">
        <v>757953</v>
      </c>
      <c r="I57" s="46">
        <v>4.1974999999999998</v>
      </c>
      <c r="J57" s="157">
        <v>0</v>
      </c>
      <c r="K57" s="46">
        <v>0</v>
      </c>
      <c r="L57" s="157">
        <v>1493101</v>
      </c>
      <c r="M57" s="46">
        <v>2.5647000000000002</v>
      </c>
      <c r="N57" s="157">
        <v>1275216</v>
      </c>
      <c r="O57" s="46">
        <v>3.7458999999999998</v>
      </c>
      <c r="P57" s="157">
        <v>272906</v>
      </c>
      <c r="Q57" s="46">
        <v>8.3310999999999993</v>
      </c>
      <c r="R57" s="157">
        <v>49847653</v>
      </c>
      <c r="S57" s="46">
        <v>3.0312000000000001</v>
      </c>
      <c r="T57" s="151">
        <v>51395775</v>
      </c>
      <c r="U57" s="108">
        <v>3.0771000000000002</v>
      </c>
      <c r="V57" s="160">
        <v>1111481</v>
      </c>
      <c r="W57" s="78">
        <v>5.2606999999999999</v>
      </c>
    </row>
    <row r="58" spans="1:23" ht="12.75" customHeight="1" x14ac:dyDescent="0.2">
      <c r="A58" s="92" t="s">
        <v>45</v>
      </c>
      <c r="B58" s="143">
        <v>65197595</v>
      </c>
      <c r="C58" s="106">
        <v>3.3933</v>
      </c>
      <c r="D58" s="143">
        <v>64092257</v>
      </c>
      <c r="E58" s="107">
        <v>3.3613</v>
      </c>
      <c r="F58" s="157">
        <v>11479099</v>
      </c>
      <c r="G58" s="46">
        <v>5.1300999999999997</v>
      </c>
      <c r="H58" s="157">
        <v>757521</v>
      </c>
      <c r="I58" s="46">
        <v>4.1955999999999998</v>
      </c>
      <c r="J58" s="157">
        <v>0</v>
      </c>
      <c r="K58" s="46">
        <v>0</v>
      </c>
      <c r="L58" s="157">
        <v>1492132</v>
      </c>
      <c r="M58" s="46">
        <v>2.5648</v>
      </c>
      <c r="N58" s="157">
        <v>1268767</v>
      </c>
      <c r="O58" s="46">
        <v>3.7397</v>
      </c>
      <c r="P58" s="157">
        <v>253908</v>
      </c>
      <c r="Q58" s="46">
        <v>8.2657000000000007</v>
      </c>
      <c r="R58" s="157">
        <v>48840829</v>
      </c>
      <c r="S58" s="46">
        <v>2.9216000000000002</v>
      </c>
      <c r="T58" s="151">
        <v>50363505</v>
      </c>
      <c r="U58" s="108">
        <v>2.9691999999999998</v>
      </c>
      <c r="V58" s="160">
        <v>1105338</v>
      </c>
      <c r="W58" s="78">
        <v>5.2477999999999998</v>
      </c>
    </row>
    <row r="59" spans="1:23" ht="12.75" customHeight="1" x14ac:dyDescent="0.2">
      <c r="A59" s="94" t="s">
        <v>70</v>
      </c>
      <c r="B59" s="153">
        <v>4757175</v>
      </c>
      <c r="C59" s="121">
        <v>8.4041999999999994</v>
      </c>
      <c r="D59" s="153">
        <v>4718345</v>
      </c>
      <c r="E59" s="122">
        <v>8.3993000000000002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4718345</v>
      </c>
      <c r="S59" s="62">
        <v>8.3993000000000002</v>
      </c>
      <c r="T59" s="153">
        <v>4718345</v>
      </c>
      <c r="U59" s="121">
        <v>8.3993000000000002</v>
      </c>
      <c r="V59" s="158">
        <v>38830</v>
      </c>
      <c r="W59" s="84">
        <v>9.0096000000000007</v>
      </c>
    </row>
    <row r="60" spans="1:23" ht="12.75" customHeight="1" x14ac:dyDescent="0.2">
      <c r="A60" s="93" t="s">
        <v>60</v>
      </c>
      <c r="B60" s="153">
        <v>41841880</v>
      </c>
      <c r="C60" s="121">
        <v>2.4910999999999999</v>
      </c>
      <c r="D60" s="153">
        <v>41449969</v>
      </c>
      <c r="E60" s="122">
        <v>2.4771999999999998</v>
      </c>
      <c r="F60" s="159">
        <v>2491781</v>
      </c>
      <c r="G60" s="48">
        <v>5.3428000000000004</v>
      </c>
      <c r="H60" s="159">
        <v>34823</v>
      </c>
      <c r="I60" s="48">
        <v>6.6860999999999997</v>
      </c>
      <c r="J60" s="159">
        <v>0</v>
      </c>
      <c r="K60" s="48">
        <v>0</v>
      </c>
      <c r="L60" s="159">
        <v>45858</v>
      </c>
      <c r="M60" s="48">
        <v>3.3102</v>
      </c>
      <c r="N60" s="159">
        <v>492242</v>
      </c>
      <c r="O60" s="48">
        <v>3.3660000000000001</v>
      </c>
      <c r="P60" s="159">
        <v>10903</v>
      </c>
      <c r="Q60" s="48">
        <v>5.6353</v>
      </c>
      <c r="R60" s="159">
        <v>38374362</v>
      </c>
      <c r="S60" s="48">
        <v>2.274</v>
      </c>
      <c r="T60" s="153">
        <v>38877506</v>
      </c>
      <c r="U60" s="121">
        <v>2.2888000000000002</v>
      </c>
      <c r="V60" s="159">
        <v>391911</v>
      </c>
      <c r="W60" s="75">
        <v>3.9626999999999999</v>
      </c>
    </row>
    <row r="61" spans="1:23" ht="12.75" customHeight="1" x14ac:dyDescent="0.2">
      <c r="A61" s="95" t="s">
        <v>80</v>
      </c>
      <c r="B61" s="153">
        <v>37678744</v>
      </c>
      <c r="C61" s="121">
        <v>2.2324000000000002</v>
      </c>
      <c r="D61" s="153">
        <v>37416855</v>
      </c>
      <c r="E61" s="122">
        <v>2.2273999999999998</v>
      </c>
      <c r="F61" s="159">
        <v>446093</v>
      </c>
      <c r="G61" s="48">
        <v>5.0822000000000003</v>
      </c>
      <c r="H61" s="159">
        <v>538</v>
      </c>
      <c r="I61" s="48">
        <v>5.9633000000000003</v>
      </c>
      <c r="J61" s="159">
        <v>0</v>
      </c>
      <c r="K61" s="48">
        <v>0</v>
      </c>
      <c r="L61" s="159">
        <v>8221</v>
      </c>
      <c r="M61" s="48">
        <v>3.5369999999999999</v>
      </c>
      <c r="N61" s="159">
        <v>60217</v>
      </c>
      <c r="O61" s="48">
        <v>3.26</v>
      </c>
      <c r="P61" s="159">
        <v>3808</v>
      </c>
      <c r="Q61" s="48">
        <v>3.4605000000000001</v>
      </c>
      <c r="R61" s="159">
        <v>36897978</v>
      </c>
      <c r="S61" s="48">
        <v>2.1907000000000001</v>
      </c>
      <c r="T61" s="153">
        <v>36962003</v>
      </c>
      <c r="U61" s="121">
        <v>2.1926000000000001</v>
      </c>
      <c r="V61" s="159">
        <v>261888</v>
      </c>
      <c r="W61" s="75">
        <v>2.9493999999999998</v>
      </c>
    </row>
    <row r="62" spans="1:23" ht="12.75" customHeight="1" x14ac:dyDescent="0.2">
      <c r="A62" s="95" t="s">
        <v>64</v>
      </c>
      <c r="B62" s="153">
        <v>136879</v>
      </c>
      <c r="C62" s="121">
        <v>3.4925000000000002</v>
      </c>
      <c r="D62" s="153">
        <v>136879</v>
      </c>
      <c r="E62" s="122">
        <v>3.4925000000000002</v>
      </c>
      <c r="F62" s="159">
        <v>769</v>
      </c>
      <c r="G62" s="48">
        <v>4.6047000000000002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14567</v>
      </c>
      <c r="O62" s="48">
        <v>3.7174</v>
      </c>
      <c r="P62" s="159">
        <v>0</v>
      </c>
      <c r="Q62" s="48">
        <v>0</v>
      </c>
      <c r="R62" s="159">
        <v>121542</v>
      </c>
      <c r="S62" s="48">
        <v>3.4584999999999999</v>
      </c>
      <c r="T62" s="153">
        <v>136110</v>
      </c>
      <c r="U62" s="121">
        <v>3.4862000000000002</v>
      </c>
      <c r="V62" s="159">
        <v>0</v>
      </c>
      <c r="W62" s="75">
        <v>0</v>
      </c>
    </row>
    <row r="63" spans="1:23" ht="12.75" customHeight="1" x14ac:dyDescent="0.2">
      <c r="A63" s="95" t="s">
        <v>65</v>
      </c>
      <c r="B63" s="153">
        <v>1586075</v>
      </c>
      <c r="C63" s="121">
        <v>4.2275</v>
      </c>
      <c r="D63" s="153">
        <v>1586075</v>
      </c>
      <c r="E63" s="122">
        <v>4.2275</v>
      </c>
      <c r="F63" s="159">
        <v>790</v>
      </c>
      <c r="G63" s="48">
        <v>3.7240000000000002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231555</v>
      </c>
      <c r="O63" s="48">
        <v>2.9908999999999999</v>
      </c>
      <c r="P63" s="159">
        <v>0</v>
      </c>
      <c r="Q63" s="48">
        <v>0</v>
      </c>
      <c r="R63" s="159">
        <v>1353730</v>
      </c>
      <c r="S63" s="48">
        <v>4.4393000000000002</v>
      </c>
      <c r="T63" s="153">
        <v>1585285</v>
      </c>
      <c r="U63" s="121">
        <v>4.2278000000000002</v>
      </c>
      <c r="V63" s="159">
        <v>0</v>
      </c>
      <c r="W63" s="75">
        <v>0</v>
      </c>
    </row>
    <row r="64" spans="1:23" ht="12.75" customHeight="1" x14ac:dyDescent="0.2">
      <c r="A64" s="95" t="s">
        <v>66</v>
      </c>
      <c r="B64" s="153">
        <v>2440182</v>
      </c>
      <c r="C64" s="121">
        <v>5.3014999999999999</v>
      </c>
      <c r="D64" s="153">
        <v>2310160</v>
      </c>
      <c r="E64" s="122">
        <v>5.2619999999999996</v>
      </c>
      <c r="F64" s="159">
        <v>2044129</v>
      </c>
      <c r="G64" s="48">
        <v>5.4005999999999998</v>
      </c>
      <c r="H64" s="159">
        <v>34285</v>
      </c>
      <c r="I64" s="48">
        <v>6.6974</v>
      </c>
      <c r="J64" s="159">
        <v>0</v>
      </c>
      <c r="K64" s="48">
        <v>0</v>
      </c>
      <c r="L64" s="159">
        <v>37637</v>
      </c>
      <c r="M64" s="48">
        <v>3.2606999999999999</v>
      </c>
      <c r="N64" s="159">
        <v>185903</v>
      </c>
      <c r="O64" s="48">
        <v>3.84</v>
      </c>
      <c r="P64" s="159">
        <v>7094</v>
      </c>
      <c r="Q64" s="48">
        <v>6.8028000000000004</v>
      </c>
      <c r="R64" s="159">
        <v>1112</v>
      </c>
      <c r="S64" s="48">
        <v>1.8718999999999999</v>
      </c>
      <c r="T64" s="153">
        <v>194109</v>
      </c>
      <c r="U64" s="121">
        <v>3.9369999999999998</v>
      </c>
      <c r="V64" s="159">
        <v>130022</v>
      </c>
      <c r="W64" s="75">
        <v>6.0037000000000003</v>
      </c>
    </row>
    <row r="65" spans="1:23" ht="12.75" customHeight="1" x14ac:dyDescent="0.2">
      <c r="A65" s="96" t="s">
        <v>74</v>
      </c>
      <c r="B65" s="153">
        <v>18598540</v>
      </c>
      <c r="C65" s="121">
        <v>4.1412000000000004</v>
      </c>
      <c r="D65" s="153">
        <v>17923942</v>
      </c>
      <c r="E65" s="122">
        <v>4.0796000000000001</v>
      </c>
      <c r="F65" s="158">
        <v>8987317</v>
      </c>
      <c r="G65" s="62">
        <v>5.0712000000000002</v>
      </c>
      <c r="H65" s="158">
        <v>722698</v>
      </c>
      <c r="I65" s="62">
        <v>4.0755999999999997</v>
      </c>
      <c r="J65" s="158">
        <v>0</v>
      </c>
      <c r="K65" s="62">
        <v>0</v>
      </c>
      <c r="L65" s="158">
        <v>1446273</v>
      </c>
      <c r="M65" s="62">
        <v>2.5411999999999999</v>
      </c>
      <c r="N65" s="158">
        <v>776526</v>
      </c>
      <c r="O65" s="62">
        <v>3.9765999999999999</v>
      </c>
      <c r="P65" s="158">
        <v>243006</v>
      </c>
      <c r="Q65" s="62">
        <v>8.3838000000000008</v>
      </c>
      <c r="R65" s="158">
        <v>5748122</v>
      </c>
      <c r="S65" s="62">
        <v>2.7488000000000001</v>
      </c>
      <c r="T65" s="153">
        <v>6767653</v>
      </c>
      <c r="U65" s="121">
        <v>3.0920000000000001</v>
      </c>
      <c r="V65" s="158">
        <v>674598</v>
      </c>
      <c r="W65" s="84">
        <v>5.7778999999999998</v>
      </c>
    </row>
    <row r="66" spans="1:23" ht="12.75" customHeight="1" x14ac:dyDescent="0.2">
      <c r="A66" s="92" t="s">
        <v>46</v>
      </c>
      <c r="B66" s="143">
        <v>1083402</v>
      </c>
      <c r="C66" s="106">
        <v>7.6403999999999996</v>
      </c>
      <c r="D66" s="143">
        <v>1080496</v>
      </c>
      <c r="E66" s="107">
        <v>7.6409000000000002</v>
      </c>
      <c r="F66" s="146">
        <v>306414</v>
      </c>
      <c r="G66" s="107">
        <v>5.7450999999999999</v>
      </c>
      <c r="H66" s="146">
        <v>111</v>
      </c>
      <c r="I66" s="107">
        <v>5.4675000000000002</v>
      </c>
      <c r="J66" s="146">
        <v>0</v>
      </c>
      <c r="K66" s="107">
        <v>0</v>
      </c>
      <c r="L66" s="146">
        <v>111</v>
      </c>
      <c r="M66" s="107">
        <v>5.2850000000000001</v>
      </c>
      <c r="N66" s="146">
        <v>989</v>
      </c>
      <c r="O66" s="107">
        <v>4.6650999999999998</v>
      </c>
      <c r="P66" s="146">
        <v>18338</v>
      </c>
      <c r="Q66" s="107">
        <v>8.0997000000000003</v>
      </c>
      <c r="R66" s="146">
        <v>754534</v>
      </c>
      <c r="S66" s="107">
        <v>8.4041999999999994</v>
      </c>
      <c r="T66" s="155">
        <v>773861</v>
      </c>
      <c r="U66" s="112">
        <v>8.3922000000000008</v>
      </c>
      <c r="V66" s="143">
        <v>2905</v>
      </c>
      <c r="W66" s="106">
        <v>7.4791999999999996</v>
      </c>
    </row>
    <row r="67" spans="1:23" ht="12.75" customHeight="1" x14ac:dyDescent="0.2">
      <c r="A67" s="92" t="s">
        <v>47</v>
      </c>
      <c r="B67" s="143">
        <v>378069</v>
      </c>
      <c r="C67" s="106">
        <v>7.7305000000000001</v>
      </c>
      <c r="D67" s="143">
        <v>374774</v>
      </c>
      <c r="E67" s="107">
        <v>7.7323000000000004</v>
      </c>
      <c r="F67" s="146">
        <v>85900</v>
      </c>
      <c r="G67" s="107">
        <v>9.0502000000000002</v>
      </c>
      <c r="H67" s="146">
        <v>321</v>
      </c>
      <c r="I67" s="107">
        <v>8.2856000000000005</v>
      </c>
      <c r="J67" s="146">
        <v>0</v>
      </c>
      <c r="K67" s="107">
        <v>0</v>
      </c>
      <c r="L67" s="146">
        <v>873</v>
      </c>
      <c r="M67" s="107">
        <v>1.8706</v>
      </c>
      <c r="N67" s="146">
        <v>5460</v>
      </c>
      <c r="O67" s="107">
        <v>5.0288000000000004</v>
      </c>
      <c r="P67" s="146">
        <v>3327</v>
      </c>
      <c r="Q67" s="107">
        <v>7.9157999999999999</v>
      </c>
      <c r="R67" s="146">
        <v>278892</v>
      </c>
      <c r="S67" s="107">
        <v>7.3948</v>
      </c>
      <c r="T67" s="151">
        <v>287679</v>
      </c>
      <c r="U67" s="108">
        <v>7.3559000000000001</v>
      </c>
      <c r="V67" s="143">
        <v>3295</v>
      </c>
      <c r="W67" s="106">
        <v>7.5282</v>
      </c>
    </row>
    <row r="68" spans="1:23" ht="12.75" customHeight="1" x14ac:dyDescent="0.2">
      <c r="A68" s="92" t="s">
        <v>48</v>
      </c>
      <c r="B68" s="143">
        <v>38271</v>
      </c>
      <c r="C68" s="106">
        <v>0</v>
      </c>
      <c r="D68" s="143">
        <v>38270</v>
      </c>
      <c r="E68" s="107">
        <v>0</v>
      </c>
      <c r="F68" s="146">
        <v>477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24283</v>
      </c>
      <c r="M68" s="107">
        <v>0</v>
      </c>
      <c r="N68" s="146">
        <v>0</v>
      </c>
      <c r="O68" s="107">
        <v>0</v>
      </c>
      <c r="P68" s="146">
        <v>11</v>
      </c>
      <c r="Q68" s="107">
        <v>0</v>
      </c>
      <c r="R68" s="146">
        <v>13499</v>
      </c>
      <c r="S68" s="107">
        <v>0</v>
      </c>
      <c r="T68" s="151">
        <v>13510</v>
      </c>
      <c r="U68" s="108">
        <v>0</v>
      </c>
      <c r="V68" s="143">
        <v>1</v>
      </c>
      <c r="W68" s="106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">
      <c r="A77" s="103" t="s">
        <v>30</v>
      </c>
      <c r="B77" s="145">
        <v>82085403</v>
      </c>
      <c r="C77" s="113">
        <v>3.9698000000000002</v>
      </c>
      <c r="D77" s="145">
        <v>80264645</v>
      </c>
      <c r="E77" s="114">
        <v>3.9327000000000001</v>
      </c>
      <c r="F77" s="145">
        <v>23960608</v>
      </c>
      <c r="G77" s="114">
        <v>5.4898999999999996</v>
      </c>
      <c r="H77" s="145">
        <v>1533073</v>
      </c>
      <c r="I77" s="114">
        <v>4.3548999999999998</v>
      </c>
      <c r="J77" s="145">
        <v>70</v>
      </c>
      <c r="K77" s="114">
        <v>2.7157</v>
      </c>
      <c r="L77" s="145">
        <v>1703583</v>
      </c>
      <c r="M77" s="114">
        <v>2.7023999999999999</v>
      </c>
      <c r="N77" s="145">
        <v>1338718</v>
      </c>
      <c r="O77" s="114">
        <v>3.7126999999999999</v>
      </c>
      <c r="P77" s="145">
        <v>480046</v>
      </c>
      <c r="Q77" s="114">
        <v>8.4725999999999999</v>
      </c>
      <c r="R77" s="145">
        <v>51248547</v>
      </c>
      <c r="S77" s="114">
        <v>3.1960999999999999</v>
      </c>
      <c r="T77" s="145">
        <v>53067311</v>
      </c>
      <c r="U77" s="113">
        <v>3.2568000000000001</v>
      </c>
      <c r="V77" s="145">
        <v>1820758</v>
      </c>
      <c r="W77" s="113">
        <v>5.6071</v>
      </c>
    </row>
    <row r="78" spans="1:23" ht="12.75" customHeight="1" x14ac:dyDescent="0.2">
      <c r="A78" s="115" t="s">
        <v>49</v>
      </c>
      <c r="B78" s="143">
        <v>81535776</v>
      </c>
      <c r="C78" s="106">
        <v>3.9965999999999999</v>
      </c>
      <c r="D78" s="143">
        <v>79724503</v>
      </c>
      <c r="E78" s="107">
        <v>3.9592999999999998</v>
      </c>
      <c r="F78" s="146">
        <v>23669179</v>
      </c>
      <c r="G78" s="107">
        <v>5.5575000000000001</v>
      </c>
      <c r="H78" s="146">
        <v>1533002</v>
      </c>
      <c r="I78" s="107">
        <v>4.3551000000000002</v>
      </c>
      <c r="J78" s="146">
        <v>47</v>
      </c>
      <c r="K78" s="107">
        <v>4.0716000000000001</v>
      </c>
      <c r="L78" s="146">
        <v>1679213</v>
      </c>
      <c r="M78" s="107">
        <v>2.7416</v>
      </c>
      <c r="N78" s="146">
        <v>1338653</v>
      </c>
      <c r="O78" s="107">
        <v>3.7128999999999999</v>
      </c>
      <c r="P78" s="146">
        <v>472722</v>
      </c>
      <c r="Q78" s="107">
        <v>8.6038999999999994</v>
      </c>
      <c r="R78" s="146">
        <v>51031688</v>
      </c>
      <c r="S78" s="107">
        <v>3.2096</v>
      </c>
      <c r="T78" s="155">
        <v>52843063</v>
      </c>
      <c r="U78" s="112">
        <v>3.2707000000000002</v>
      </c>
      <c r="V78" s="143">
        <v>1811273</v>
      </c>
      <c r="W78" s="106">
        <v>5.6364000000000001</v>
      </c>
    </row>
    <row r="79" spans="1:23" ht="12.75" customHeight="1" x14ac:dyDescent="0.2">
      <c r="A79" s="92" t="s">
        <v>50</v>
      </c>
      <c r="B79" s="143">
        <v>79441408</v>
      </c>
      <c r="C79" s="106">
        <v>3.8807999999999998</v>
      </c>
      <c r="D79" s="143">
        <v>77638230</v>
      </c>
      <c r="E79" s="107">
        <v>3.8403</v>
      </c>
      <c r="F79" s="146">
        <v>22837806</v>
      </c>
      <c r="G79" s="107">
        <v>5.4842000000000004</v>
      </c>
      <c r="H79" s="146">
        <v>1532468</v>
      </c>
      <c r="I79" s="107">
        <v>4.3540000000000001</v>
      </c>
      <c r="J79" s="146">
        <v>46</v>
      </c>
      <c r="K79" s="107">
        <v>3.8</v>
      </c>
      <c r="L79" s="146">
        <v>1676036</v>
      </c>
      <c r="M79" s="107">
        <v>2.7383999999999999</v>
      </c>
      <c r="N79" s="146">
        <v>1326885</v>
      </c>
      <c r="O79" s="107">
        <v>3.7159</v>
      </c>
      <c r="P79" s="146">
        <v>432370</v>
      </c>
      <c r="Q79" s="107">
        <v>8.5289999999999999</v>
      </c>
      <c r="R79" s="146">
        <v>49832618</v>
      </c>
      <c r="S79" s="107">
        <v>3.0708000000000002</v>
      </c>
      <c r="T79" s="155">
        <v>51591873</v>
      </c>
      <c r="U79" s="112">
        <v>3.1331000000000002</v>
      </c>
      <c r="V79" s="143">
        <v>1803178</v>
      </c>
      <c r="W79" s="106">
        <v>5.6238999999999999</v>
      </c>
    </row>
    <row r="80" spans="1:23" ht="12.75" customHeight="1" x14ac:dyDescent="0.2">
      <c r="A80" s="93" t="s">
        <v>69</v>
      </c>
      <c r="B80" s="152">
        <v>6503739</v>
      </c>
      <c r="C80" s="131">
        <v>5.8381999999999996</v>
      </c>
      <c r="D80" s="152">
        <v>6440626</v>
      </c>
      <c r="E80" s="132">
        <v>5.8387000000000002</v>
      </c>
      <c r="F80" s="161">
        <v>5143948</v>
      </c>
      <c r="G80" s="63">
        <v>5.8913000000000002</v>
      </c>
      <c r="H80" s="161">
        <v>895412</v>
      </c>
      <c r="I80" s="63">
        <v>3.238</v>
      </c>
      <c r="J80" s="161">
        <v>0</v>
      </c>
      <c r="K80" s="63">
        <v>0</v>
      </c>
      <c r="L80" s="161">
        <v>55622</v>
      </c>
      <c r="M80" s="63">
        <v>4.6037999999999997</v>
      </c>
      <c r="N80" s="161">
        <v>9819</v>
      </c>
      <c r="O80" s="63">
        <v>5.2808000000000002</v>
      </c>
      <c r="P80" s="161">
        <v>69484</v>
      </c>
      <c r="Q80" s="63">
        <v>9.1141000000000005</v>
      </c>
      <c r="R80" s="161">
        <v>266339</v>
      </c>
      <c r="S80" s="63">
        <v>12.988799999999999</v>
      </c>
      <c r="T80" s="152">
        <v>345642</v>
      </c>
      <c r="U80" s="131">
        <v>11.9909</v>
      </c>
      <c r="V80" s="161">
        <v>63113</v>
      </c>
      <c r="W80" s="85">
        <v>5.7881999999999998</v>
      </c>
    </row>
    <row r="81" spans="1:23" ht="12.75" customHeight="1" x14ac:dyDescent="0.2">
      <c r="A81" s="94" t="s">
        <v>67</v>
      </c>
      <c r="B81" s="153">
        <v>90405</v>
      </c>
      <c r="C81" s="121">
        <v>19.700199999999999</v>
      </c>
      <c r="D81" s="153">
        <v>90190</v>
      </c>
      <c r="E81" s="122">
        <v>19.704999999999998</v>
      </c>
      <c r="F81" s="159">
        <v>3291</v>
      </c>
      <c r="G81" s="48">
        <v>20.238800000000001</v>
      </c>
      <c r="H81" s="159">
        <v>9</v>
      </c>
      <c r="I81" s="48">
        <v>20.314499999999999</v>
      </c>
      <c r="J81" s="159">
        <v>0</v>
      </c>
      <c r="K81" s="48">
        <v>0</v>
      </c>
      <c r="L81" s="159">
        <v>2</v>
      </c>
      <c r="M81" s="48">
        <v>17.7</v>
      </c>
      <c r="N81" s="159">
        <v>27</v>
      </c>
      <c r="O81" s="48">
        <v>20.140999999999998</v>
      </c>
      <c r="P81" s="159">
        <v>949</v>
      </c>
      <c r="Q81" s="48">
        <v>20.691700000000001</v>
      </c>
      <c r="R81" s="159">
        <v>85912</v>
      </c>
      <c r="S81" s="48">
        <v>19.673500000000001</v>
      </c>
      <c r="T81" s="153">
        <v>86889</v>
      </c>
      <c r="U81" s="121">
        <v>19.684799999999999</v>
      </c>
      <c r="V81" s="159">
        <v>215</v>
      </c>
      <c r="W81" s="75">
        <v>17.670999999999999</v>
      </c>
    </row>
    <row r="82" spans="1:23" ht="12.75" customHeight="1" x14ac:dyDescent="0.2">
      <c r="A82" s="95" t="s">
        <v>55</v>
      </c>
      <c r="B82" s="153">
        <v>5205602</v>
      </c>
      <c r="C82" s="121">
        <v>8.5667000000000009</v>
      </c>
      <c r="D82" s="153">
        <v>5164352</v>
      </c>
      <c r="E82" s="122">
        <v>8.5618999999999996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5164352</v>
      </c>
      <c r="S82" s="48">
        <v>8.5618999999999996</v>
      </c>
      <c r="T82" s="153">
        <v>5164352</v>
      </c>
      <c r="U82" s="121">
        <v>8.5618999999999996</v>
      </c>
      <c r="V82" s="159">
        <v>41250</v>
      </c>
      <c r="W82" s="75">
        <v>9.1770999999999994</v>
      </c>
    </row>
    <row r="83" spans="1:23" ht="12.75" customHeight="1" x14ac:dyDescent="0.2">
      <c r="A83" s="95" t="s">
        <v>56</v>
      </c>
      <c r="B83" s="153">
        <v>43907340</v>
      </c>
      <c r="C83" s="121">
        <v>2.6320000000000001</v>
      </c>
      <c r="D83" s="153">
        <v>43417232</v>
      </c>
      <c r="E83" s="122">
        <v>2.6120999999999999</v>
      </c>
      <c r="F83" s="159">
        <v>4192368</v>
      </c>
      <c r="G83" s="48">
        <v>5.5054999999999996</v>
      </c>
      <c r="H83" s="159">
        <v>77660</v>
      </c>
      <c r="I83" s="48">
        <v>7.0052000000000003</v>
      </c>
      <c r="J83" s="159">
        <v>0</v>
      </c>
      <c r="K83" s="48">
        <v>0</v>
      </c>
      <c r="L83" s="159">
        <v>49568</v>
      </c>
      <c r="M83" s="48">
        <v>3.3794</v>
      </c>
      <c r="N83" s="159">
        <v>537181</v>
      </c>
      <c r="O83" s="48">
        <v>3.302</v>
      </c>
      <c r="P83" s="159">
        <v>10944</v>
      </c>
      <c r="Q83" s="48">
        <v>5.6388999999999996</v>
      </c>
      <c r="R83" s="159">
        <v>38549512</v>
      </c>
      <c r="S83" s="48">
        <v>2.2770999999999999</v>
      </c>
      <c r="T83" s="153">
        <v>39097637</v>
      </c>
      <c r="U83" s="121">
        <v>2.2921</v>
      </c>
      <c r="V83" s="159">
        <v>490107</v>
      </c>
      <c r="W83" s="75">
        <v>4.3926999999999996</v>
      </c>
    </row>
    <row r="84" spans="1:23" ht="12.75" customHeight="1" x14ac:dyDescent="0.2">
      <c r="A84" s="95" t="s">
        <v>81</v>
      </c>
      <c r="B84" s="153">
        <v>37742717</v>
      </c>
      <c r="C84" s="121">
        <v>2.2362000000000002</v>
      </c>
      <c r="D84" s="153">
        <v>37480629</v>
      </c>
      <c r="E84" s="122">
        <v>2.2311999999999999</v>
      </c>
      <c r="F84" s="159">
        <v>495934</v>
      </c>
      <c r="G84" s="48">
        <v>5.0785</v>
      </c>
      <c r="H84" s="159">
        <v>538</v>
      </c>
      <c r="I84" s="48">
        <v>5.9633000000000003</v>
      </c>
      <c r="J84" s="159">
        <v>0</v>
      </c>
      <c r="K84" s="48">
        <v>0</v>
      </c>
      <c r="L84" s="159">
        <v>8221</v>
      </c>
      <c r="M84" s="48">
        <v>3.5369999999999999</v>
      </c>
      <c r="N84" s="159">
        <v>61064</v>
      </c>
      <c r="O84" s="48">
        <v>3.2440000000000002</v>
      </c>
      <c r="P84" s="159">
        <v>3808</v>
      </c>
      <c r="Q84" s="48">
        <v>3.4605000000000001</v>
      </c>
      <c r="R84" s="159">
        <v>36911063</v>
      </c>
      <c r="S84" s="48">
        <v>2.1907999999999999</v>
      </c>
      <c r="T84" s="153">
        <v>36975936</v>
      </c>
      <c r="U84" s="121">
        <v>2.1926000000000001</v>
      </c>
      <c r="V84" s="159">
        <v>262089</v>
      </c>
      <c r="W84" s="75">
        <v>2.95</v>
      </c>
    </row>
    <row r="85" spans="1:23" ht="12.75" customHeight="1" x14ac:dyDescent="0.2">
      <c r="A85" s="95" t="s">
        <v>68</v>
      </c>
      <c r="B85" s="153">
        <v>142043</v>
      </c>
      <c r="C85" s="121">
        <v>3.4796</v>
      </c>
      <c r="D85" s="153">
        <v>142043</v>
      </c>
      <c r="E85" s="122">
        <v>3.4796</v>
      </c>
      <c r="F85" s="159">
        <v>769</v>
      </c>
      <c r="G85" s="48">
        <v>4.6047000000000002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14881</v>
      </c>
      <c r="O85" s="48">
        <v>3.7025999999999999</v>
      </c>
      <c r="P85" s="159">
        <v>0</v>
      </c>
      <c r="Q85" s="48">
        <v>0</v>
      </c>
      <c r="R85" s="159">
        <v>126394</v>
      </c>
      <c r="S85" s="48">
        <v>3.4464999999999999</v>
      </c>
      <c r="T85" s="153">
        <v>141274</v>
      </c>
      <c r="U85" s="121">
        <v>3.4735</v>
      </c>
      <c r="V85" s="159">
        <v>0</v>
      </c>
      <c r="W85" s="75">
        <v>0</v>
      </c>
    </row>
    <row r="86" spans="1:23" ht="12.75" customHeight="1" x14ac:dyDescent="0.2">
      <c r="A86" s="94" t="s">
        <v>58</v>
      </c>
      <c r="B86" s="152">
        <v>1786418</v>
      </c>
      <c r="C86" s="131">
        <v>4.0792000000000002</v>
      </c>
      <c r="D86" s="152">
        <v>1786418</v>
      </c>
      <c r="E86" s="132">
        <v>4.0792000000000002</v>
      </c>
      <c r="F86" s="161">
        <v>790</v>
      </c>
      <c r="G86" s="63">
        <v>3.7240000000000002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274685</v>
      </c>
      <c r="O86" s="63">
        <v>2.9283000000000001</v>
      </c>
      <c r="P86" s="161">
        <v>0</v>
      </c>
      <c r="Q86" s="63">
        <v>0</v>
      </c>
      <c r="R86" s="161">
        <v>1510943</v>
      </c>
      <c r="S86" s="63">
        <v>4.2885999999999997</v>
      </c>
      <c r="T86" s="152">
        <v>1785628</v>
      </c>
      <c r="U86" s="131">
        <v>4.0793999999999997</v>
      </c>
      <c r="V86" s="161">
        <v>0</v>
      </c>
      <c r="W86" s="85">
        <v>0</v>
      </c>
    </row>
    <row r="87" spans="1:23" ht="12.75" customHeight="1" x14ac:dyDescent="0.2">
      <c r="A87" s="93" t="s">
        <v>59</v>
      </c>
      <c r="B87" s="153">
        <v>4236161</v>
      </c>
      <c r="C87" s="121">
        <v>5.5194999999999999</v>
      </c>
      <c r="D87" s="153">
        <v>4008142</v>
      </c>
      <c r="E87" s="122">
        <v>5.4893000000000001</v>
      </c>
      <c r="F87" s="159">
        <v>3694875</v>
      </c>
      <c r="G87" s="48">
        <v>5.5632999999999999</v>
      </c>
      <c r="H87" s="159">
        <v>77121</v>
      </c>
      <c r="I87" s="48">
        <v>7.0124000000000004</v>
      </c>
      <c r="J87" s="159">
        <v>0</v>
      </c>
      <c r="K87" s="48">
        <v>0</v>
      </c>
      <c r="L87" s="159">
        <v>41347</v>
      </c>
      <c r="M87" s="48">
        <v>3.3479999999999999</v>
      </c>
      <c r="N87" s="159">
        <v>186551</v>
      </c>
      <c r="O87" s="48">
        <v>3.8393000000000002</v>
      </c>
      <c r="P87" s="159">
        <v>7135</v>
      </c>
      <c r="Q87" s="48">
        <v>6.8015999999999996</v>
      </c>
      <c r="R87" s="159">
        <v>1112</v>
      </c>
      <c r="S87" s="48">
        <v>1.8737999999999999</v>
      </c>
      <c r="T87" s="153">
        <v>194799</v>
      </c>
      <c r="U87" s="121">
        <v>3.9365999999999999</v>
      </c>
      <c r="V87" s="159">
        <v>228019</v>
      </c>
      <c r="W87" s="75">
        <v>6.0509000000000004</v>
      </c>
    </row>
    <row r="88" spans="1:23" ht="12.75" customHeight="1" x14ac:dyDescent="0.2">
      <c r="A88" s="96" t="s">
        <v>71</v>
      </c>
      <c r="B88" s="142">
        <v>23734322</v>
      </c>
      <c r="C88" s="128">
        <v>4.5666000000000002</v>
      </c>
      <c r="D88" s="142">
        <v>22525829</v>
      </c>
      <c r="E88" s="129">
        <v>4.4901</v>
      </c>
      <c r="F88" s="150">
        <v>13498199</v>
      </c>
      <c r="G88" s="61">
        <v>5.3188000000000004</v>
      </c>
      <c r="H88" s="150">
        <v>559388</v>
      </c>
      <c r="I88" s="61">
        <v>5.7721</v>
      </c>
      <c r="J88" s="150">
        <v>46</v>
      </c>
      <c r="K88" s="61">
        <v>3.8</v>
      </c>
      <c r="L88" s="150">
        <v>1570844</v>
      </c>
      <c r="M88" s="61">
        <v>2.6520999999999999</v>
      </c>
      <c r="N88" s="150">
        <v>779858</v>
      </c>
      <c r="O88" s="61">
        <v>3.9807000000000001</v>
      </c>
      <c r="P88" s="150">
        <v>350992</v>
      </c>
      <c r="Q88" s="61">
        <v>8.4703999999999997</v>
      </c>
      <c r="R88" s="150">
        <v>5766502</v>
      </c>
      <c r="S88" s="61">
        <v>2.7534000000000001</v>
      </c>
      <c r="T88" s="154">
        <v>6897353</v>
      </c>
      <c r="U88" s="130">
        <v>3.1831</v>
      </c>
      <c r="V88" s="150">
        <v>1208492</v>
      </c>
      <c r="W88" s="83">
        <v>5.9912000000000001</v>
      </c>
    </row>
    <row r="89" spans="1:23" ht="12.75" customHeight="1" x14ac:dyDescent="0.2">
      <c r="A89" s="92" t="s">
        <v>51</v>
      </c>
      <c r="B89" s="143">
        <v>1654606</v>
      </c>
      <c r="C89" s="106">
        <v>7.2652000000000001</v>
      </c>
      <c r="D89" s="143">
        <v>1649522</v>
      </c>
      <c r="E89" s="107">
        <v>7.2671000000000001</v>
      </c>
      <c r="F89" s="146">
        <v>681531</v>
      </c>
      <c r="G89" s="107">
        <v>5.1818999999999997</v>
      </c>
      <c r="H89" s="146">
        <v>133</v>
      </c>
      <c r="I89" s="107">
        <v>5.1997999999999998</v>
      </c>
      <c r="J89" s="146">
        <v>0</v>
      </c>
      <c r="K89" s="107">
        <v>0</v>
      </c>
      <c r="L89" s="146">
        <v>771</v>
      </c>
      <c r="M89" s="107">
        <v>6.1676000000000002</v>
      </c>
      <c r="N89" s="146">
        <v>5482</v>
      </c>
      <c r="O89" s="107">
        <v>1.1333</v>
      </c>
      <c r="P89" s="146">
        <v>33162</v>
      </c>
      <c r="Q89" s="107">
        <v>7.4222999999999999</v>
      </c>
      <c r="R89" s="146">
        <v>928443</v>
      </c>
      <c r="S89" s="107">
        <v>8.8295999999999992</v>
      </c>
      <c r="T89" s="155">
        <v>967087</v>
      </c>
      <c r="U89" s="112">
        <v>8.7377000000000002</v>
      </c>
      <c r="V89" s="143">
        <v>5083</v>
      </c>
      <c r="W89" s="106">
        <v>6.6357999999999997</v>
      </c>
    </row>
    <row r="90" spans="1:23" ht="12.75" customHeight="1" x14ac:dyDescent="0.2">
      <c r="A90" s="92" t="s">
        <v>52</v>
      </c>
      <c r="B90" s="143">
        <v>683692</v>
      </c>
      <c r="C90" s="106">
        <v>8.1156000000000006</v>
      </c>
      <c r="D90" s="143">
        <v>679791</v>
      </c>
      <c r="E90" s="107">
        <v>8.1113</v>
      </c>
      <c r="F90" s="146">
        <v>348739</v>
      </c>
      <c r="G90" s="107">
        <v>7.9248000000000003</v>
      </c>
      <c r="H90" s="146">
        <v>402</v>
      </c>
      <c r="I90" s="107">
        <v>8.4326000000000008</v>
      </c>
      <c r="J90" s="146">
        <v>0</v>
      </c>
      <c r="K90" s="107">
        <v>30</v>
      </c>
      <c r="L90" s="146">
        <v>2420</v>
      </c>
      <c r="M90" s="107">
        <v>3.8502000000000001</v>
      </c>
      <c r="N90" s="146">
        <v>6320</v>
      </c>
      <c r="O90" s="107">
        <v>5.2968000000000002</v>
      </c>
      <c r="P90" s="146">
        <v>13440</v>
      </c>
      <c r="Q90" s="107">
        <v>9.9295000000000009</v>
      </c>
      <c r="R90" s="146">
        <v>308470</v>
      </c>
      <c r="S90" s="107">
        <v>8.3336000000000006</v>
      </c>
      <c r="T90" s="151">
        <v>328229</v>
      </c>
      <c r="U90" s="108">
        <v>8.3405000000000005</v>
      </c>
      <c r="V90" s="143">
        <v>3901</v>
      </c>
      <c r="W90" s="106">
        <v>8.8666</v>
      </c>
    </row>
    <row r="91" spans="1:23" ht="12.75" customHeight="1" x14ac:dyDescent="0.2">
      <c r="A91" s="92" t="s">
        <v>53</v>
      </c>
      <c r="B91" s="143">
        <v>305698</v>
      </c>
      <c r="C91" s="106">
        <v>0</v>
      </c>
      <c r="D91" s="143">
        <v>297102</v>
      </c>
      <c r="E91" s="107">
        <v>0</v>
      </c>
      <c r="F91" s="146">
        <v>92531</v>
      </c>
      <c r="G91" s="107">
        <v>0</v>
      </c>
      <c r="H91" s="146">
        <v>70</v>
      </c>
      <c r="I91" s="107">
        <v>0</v>
      </c>
      <c r="J91" s="146">
        <v>23</v>
      </c>
      <c r="K91" s="107">
        <v>0</v>
      </c>
      <c r="L91" s="146">
        <v>24356</v>
      </c>
      <c r="M91" s="107">
        <v>0</v>
      </c>
      <c r="N91" s="146">
        <v>31</v>
      </c>
      <c r="O91" s="107">
        <v>0</v>
      </c>
      <c r="P91" s="146">
        <v>1075</v>
      </c>
      <c r="Q91" s="107">
        <v>0</v>
      </c>
      <c r="R91" s="146">
        <v>179017</v>
      </c>
      <c r="S91" s="107">
        <v>0</v>
      </c>
      <c r="T91" s="151">
        <v>180122</v>
      </c>
      <c r="U91" s="108">
        <v>0</v>
      </c>
      <c r="V91" s="143">
        <v>8596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2024-06-25T06:17:38Z</dcterms:created>
  <dcterms:modified xsi:type="dcterms:W3CDTF">2024-06-25T06:17:38Z</dcterms:modified>
</cp:coreProperties>
</file>