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3EF3297-3C4E-458C-8F28-E000DD60CD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<sst xmlns="http://schemas.openxmlformats.org/spreadsheetml/2006/main" count="155" uniqueCount="80">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</sst>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88686579</v>
      </c>
      <c r="D13" s="102">
        <v>17649524</v>
      </c>
      <c r="E13" s="102">
        <v>6980198</v>
      </c>
      <c r="F13" s="102">
        <v>3678880</v>
      </c>
      <c r="G13" s="102">
        <v>10203066</v>
      </c>
      <c r="H13" s="102">
        <v>3976554</v>
      </c>
      <c r="I13" s="102">
        <v>71503315</v>
      </c>
      <c r="J13" s="103">
        <v>9994090</v>
      </c>
      <c r="K13" s="103">
        <v>1764826</v>
      </c>
      <c r="L13" s="104">
        <v>577055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1278171</v>
      </c>
      <c r="D14" s="79">
        <v>1234531</v>
      </c>
      <c r="E14" s="79">
        <v>260005</v>
      </c>
      <c r="F14" s="79">
        <v>250761</v>
      </c>
      <c r="G14" s="79">
        <v>292482</v>
      </c>
      <c r="H14" s="79">
        <v>285368</v>
      </c>
      <c r="I14" s="79">
        <v>725684</v>
      </c>
      <c r="J14" s="79">
        <v>698401</v>
      </c>
      <c r="K14" s="79">
        <v>30819</v>
      </c>
      <c r="L14" s="80">
        <v>30808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32884</v>
      </c>
      <c r="D15" s="82">
        <v>25223</v>
      </c>
      <c r="E15" s="82">
        <v>11541</v>
      </c>
      <c r="F15" s="82">
        <v>3886</v>
      </c>
      <c r="G15" s="82">
        <v>3475</v>
      </c>
      <c r="H15" s="82">
        <v>3470</v>
      </c>
      <c r="I15" s="82">
        <v>17867</v>
      </c>
      <c r="J15" s="82">
        <v>17867</v>
      </c>
      <c r="K15" s="82">
        <v>1325</v>
      </c>
      <c r="L15" s="83">
        <v>1325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4249754</v>
      </c>
      <c r="D16" s="82">
        <v>2313920</v>
      </c>
      <c r="E16" s="82">
        <v>1963990</v>
      </c>
      <c r="F16" s="82">
        <v>887209</v>
      </c>
      <c r="G16" s="82">
        <v>803873</v>
      </c>
      <c r="H16" s="82">
        <v>422776</v>
      </c>
      <c r="I16" s="82">
        <v>1481892</v>
      </c>
      <c r="J16" s="82">
        <v>1003935</v>
      </c>
      <c r="K16" s="82">
        <v>197004</v>
      </c>
      <c r="L16" s="83">
        <v>157301</v>
      </c>
    </row>
    <row r="17" spans="1:12" s="35" customFormat="1" x14ac:dyDescent="0.2">
      <c r="A17" s="64" t="s">
        <v>5</v>
      </c>
      <c r="B17" s="60" t="s">
        <v>48</v>
      </c>
      <c r="C17" s="81">
        <v>2050933</v>
      </c>
      <c r="D17" s="82">
        <v>259238</v>
      </c>
      <c r="E17" s="82">
        <v>56931</v>
      </c>
      <c r="F17" s="82">
        <v>30350</v>
      </c>
      <c r="G17" s="82">
        <v>1351508</v>
      </c>
      <c r="H17" s="82">
        <v>19879</v>
      </c>
      <c r="I17" s="82">
        <v>642494</v>
      </c>
      <c r="J17" s="82">
        <v>209010</v>
      </c>
      <c r="K17" s="82">
        <v>8382</v>
      </c>
      <c r="L17" s="83">
        <v>3647</v>
      </c>
    </row>
    <row r="18" spans="1:12" s="35" customFormat="1" x14ac:dyDescent="0.2">
      <c r="A18" s="64" t="s">
        <v>6</v>
      </c>
      <c r="B18" s="61" t="s">
        <v>49</v>
      </c>
      <c r="C18" s="81">
        <v>461541</v>
      </c>
      <c r="D18" s="82">
        <v>132255</v>
      </c>
      <c r="E18" s="82">
        <v>56750</v>
      </c>
      <c r="F18" s="82">
        <v>21894</v>
      </c>
      <c r="G18" s="82">
        <v>31168</v>
      </c>
      <c r="H18" s="82">
        <v>16848</v>
      </c>
      <c r="I18" s="82">
        <v>373624</v>
      </c>
      <c r="J18" s="82">
        <v>93513</v>
      </c>
      <c r="K18" s="82">
        <v>2804</v>
      </c>
      <c r="L18" s="83">
        <v>2804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1687005</v>
      </c>
      <c r="D19" s="82">
        <v>1173095</v>
      </c>
      <c r="E19" s="82">
        <v>362190</v>
      </c>
      <c r="F19" s="82">
        <v>317588</v>
      </c>
      <c r="G19" s="82">
        <v>665084</v>
      </c>
      <c r="H19" s="82">
        <v>333569</v>
      </c>
      <c r="I19" s="82">
        <v>659731</v>
      </c>
      <c r="J19" s="82">
        <v>521938</v>
      </c>
      <c r="K19" s="82">
        <v>83562</v>
      </c>
      <c r="L19" s="83">
        <v>64933</v>
      </c>
    </row>
    <row r="20" spans="1:12" s="35" customFormat="1" x14ac:dyDescent="0.2">
      <c r="A20" s="64" t="s">
        <v>8</v>
      </c>
      <c r="B20" s="60" t="s">
        <v>51</v>
      </c>
      <c r="C20" s="81">
        <v>3893880</v>
      </c>
      <c r="D20" s="82">
        <v>2487968</v>
      </c>
      <c r="E20" s="82">
        <v>1724891</v>
      </c>
      <c r="F20" s="82">
        <v>1064852</v>
      </c>
      <c r="G20" s="82">
        <v>553369</v>
      </c>
      <c r="H20" s="82">
        <v>400482</v>
      </c>
      <c r="I20" s="82">
        <v>1615620</v>
      </c>
      <c r="J20" s="82">
        <v>1022634</v>
      </c>
      <c r="K20" s="82">
        <v>158331</v>
      </c>
      <c r="L20" s="83">
        <v>129112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1607531</v>
      </c>
      <c r="D21" s="82">
        <v>744569</v>
      </c>
      <c r="E21" s="82">
        <v>295337</v>
      </c>
      <c r="F21" s="82">
        <v>157437</v>
      </c>
      <c r="G21" s="82">
        <v>172759</v>
      </c>
      <c r="H21" s="82">
        <v>118173</v>
      </c>
      <c r="I21" s="82">
        <v>1139434</v>
      </c>
      <c r="J21" s="82">
        <v>468959</v>
      </c>
      <c r="K21" s="82">
        <v>35623</v>
      </c>
      <c r="L21" s="83">
        <v>33965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346557</v>
      </c>
      <c r="D22" s="82">
        <v>300849</v>
      </c>
      <c r="E22" s="82">
        <v>27566</v>
      </c>
      <c r="F22" s="82">
        <v>24335</v>
      </c>
      <c r="G22" s="82">
        <v>60699</v>
      </c>
      <c r="H22" s="82">
        <v>49456</v>
      </c>
      <c r="I22" s="82">
        <v>258292</v>
      </c>
      <c r="J22" s="82">
        <v>227058</v>
      </c>
      <c r="K22" s="82">
        <v>16309</v>
      </c>
      <c r="L22" s="83">
        <v>15157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586927</v>
      </c>
      <c r="D23" s="82">
        <v>344778</v>
      </c>
      <c r="E23" s="82">
        <v>109317</v>
      </c>
      <c r="F23" s="82">
        <v>69540</v>
      </c>
      <c r="G23" s="82">
        <v>136027</v>
      </c>
      <c r="H23" s="82">
        <v>82162</v>
      </c>
      <c r="I23" s="82">
        <v>341583</v>
      </c>
      <c r="J23" s="82">
        <v>193075</v>
      </c>
      <c r="K23" s="82">
        <v>6840</v>
      </c>
      <c r="L23" s="83">
        <v>6030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1683524</v>
      </c>
      <c r="D24" s="82">
        <v>433146</v>
      </c>
      <c r="E24" s="82">
        <v>195754</v>
      </c>
      <c r="F24" s="82">
        <v>72685</v>
      </c>
      <c r="G24" s="82">
        <v>526032</v>
      </c>
      <c r="H24" s="82">
        <v>138699</v>
      </c>
      <c r="I24" s="82">
        <v>961738</v>
      </c>
      <c r="J24" s="82">
        <v>221762</v>
      </c>
      <c r="K24" s="82">
        <v>5491</v>
      </c>
      <c r="L24" s="83">
        <v>2956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6454725</v>
      </c>
      <c r="D25" s="82">
        <v>3996356</v>
      </c>
      <c r="E25" s="82">
        <v>188568</v>
      </c>
      <c r="F25" s="82">
        <v>166262</v>
      </c>
      <c r="G25" s="82">
        <v>2118603</v>
      </c>
      <c r="H25" s="82">
        <v>1169186</v>
      </c>
      <c r="I25" s="82">
        <v>4147554</v>
      </c>
      <c r="J25" s="82">
        <v>2660907</v>
      </c>
      <c r="K25" s="82">
        <v>45849</v>
      </c>
      <c r="L25" s="83">
        <v>27978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1836199</v>
      </c>
      <c r="D26" s="82">
        <v>1349824</v>
      </c>
      <c r="E26" s="82">
        <v>234772</v>
      </c>
      <c r="F26" s="82">
        <v>191480</v>
      </c>
      <c r="G26" s="82">
        <v>666710</v>
      </c>
      <c r="H26" s="82">
        <v>443311</v>
      </c>
      <c r="I26" s="82">
        <v>934717</v>
      </c>
      <c r="J26" s="82">
        <v>715033</v>
      </c>
      <c r="K26" s="82">
        <v>37993</v>
      </c>
      <c r="L26" s="83">
        <v>35611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1331370</v>
      </c>
      <c r="D27" s="82">
        <v>1038307</v>
      </c>
      <c r="E27" s="82">
        <v>156546</v>
      </c>
      <c r="F27" s="82">
        <v>122337</v>
      </c>
      <c r="G27" s="82">
        <v>219064</v>
      </c>
      <c r="H27" s="82">
        <v>125637</v>
      </c>
      <c r="I27" s="82">
        <v>955760</v>
      </c>
      <c r="J27" s="82">
        <v>790333</v>
      </c>
      <c r="K27" s="82">
        <v>50309</v>
      </c>
      <c r="L27" s="83">
        <v>41003</v>
      </c>
    </row>
    <row r="28" spans="1:12" s="35" customFormat="1" x14ac:dyDescent="0.2">
      <c r="A28" s="64" t="s">
        <v>13</v>
      </c>
      <c r="B28" s="60" t="s">
        <v>59</v>
      </c>
      <c r="C28" s="81">
        <v>1126686</v>
      </c>
      <c r="D28" s="82">
        <v>428551</v>
      </c>
      <c r="E28" s="82">
        <v>76013</v>
      </c>
      <c r="F28" s="82">
        <v>24172</v>
      </c>
      <c r="G28" s="82">
        <v>114519</v>
      </c>
      <c r="H28" s="82">
        <v>25762</v>
      </c>
      <c r="I28" s="82">
        <v>936155</v>
      </c>
      <c r="J28" s="82">
        <v>378617</v>
      </c>
      <c r="K28" s="82">
        <v>227</v>
      </c>
      <c r="L28" s="83">
        <v>7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71431</v>
      </c>
      <c r="D29" s="82">
        <v>55840</v>
      </c>
      <c r="E29" s="82">
        <v>8121</v>
      </c>
      <c r="F29" s="82">
        <v>8119</v>
      </c>
      <c r="G29" s="82">
        <v>14052</v>
      </c>
      <c r="H29" s="82">
        <v>10678</v>
      </c>
      <c r="I29" s="82">
        <v>49257</v>
      </c>
      <c r="J29" s="82">
        <v>37042</v>
      </c>
      <c r="K29" s="82">
        <v>5506</v>
      </c>
      <c r="L29" s="83">
        <v>5506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329657</v>
      </c>
      <c r="D30" s="82">
        <v>284512</v>
      </c>
      <c r="E30" s="82">
        <v>18453</v>
      </c>
      <c r="F30" s="82">
        <v>11540</v>
      </c>
      <c r="G30" s="82">
        <v>76334</v>
      </c>
      <c r="H30" s="82">
        <v>70393</v>
      </c>
      <c r="I30" s="82">
        <v>234870</v>
      </c>
      <c r="J30" s="82">
        <v>202580</v>
      </c>
      <c r="K30" s="82">
        <v>7991</v>
      </c>
      <c r="L30" s="83">
        <v>7991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310319</v>
      </c>
      <c r="D31" s="82">
        <v>165917</v>
      </c>
      <c r="E31" s="82">
        <v>10514</v>
      </c>
      <c r="F31" s="82">
        <v>10444</v>
      </c>
      <c r="G31" s="82">
        <v>162292</v>
      </c>
      <c r="H31" s="82">
        <v>76487</v>
      </c>
      <c r="I31" s="82">
        <v>137513</v>
      </c>
      <c r="J31" s="82">
        <v>78986</v>
      </c>
      <c r="K31" s="82">
        <v>1658</v>
      </c>
      <c r="L31" s="83">
        <v>1608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113452</v>
      </c>
      <c r="D32" s="82">
        <v>103864</v>
      </c>
      <c r="E32" s="82">
        <v>11553</v>
      </c>
      <c r="F32" s="82">
        <v>11192</v>
      </c>
      <c r="G32" s="82">
        <v>24054</v>
      </c>
      <c r="H32" s="82">
        <v>20041</v>
      </c>
      <c r="I32" s="82">
        <v>77846</v>
      </c>
      <c r="J32" s="82">
        <v>72631</v>
      </c>
      <c r="K32" s="82">
        <v>2946</v>
      </c>
      <c r="L32" s="83">
        <v>2946</v>
      </c>
    </row>
    <row r="33" spans="1:12" s="35" customFormat="1" ht="22.5" x14ac:dyDescent="0.2">
      <c r="A33" s="65" t="s">
        <v>16</v>
      </c>
      <c r="B33" s="61" t="s">
        <v>64</v>
      </c>
      <c r="C33" s="81">
        <v>55073643</v>
      </c>
      <c r="D33" s="82">
        <v>212</v>
      </c>
      <c r="E33" s="84">
        <v>669235</v>
      </c>
      <c r="F33" s="84">
        <v>0</v>
      </c>
      <c r="G33" s="84">
        <v>685340</v>
      </c>
      <c r="H33" s="84">
        <v>0</v>
      </c>
      <c r="I33" s="84">
        <v>53719068</v>
      </c>
      <c r="J33" s="84">
        <v>212</v>
      </c>
      <c r="K33" s="84">
        <v>1025497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4160392</v>
      </c>
      <c r="D34" s="87">
        <v>776568</v>
      </c>
      <c r="E34" s="88">
        <v>542150</v>
      </c>
      <c r="F34" s="88">
        <v>232794</v>
      </c>
      <c r="G34" s="88">
        <v>1525622</v>
      </c>
      <c r="H34" s="88">
        <v>164177</v>
      </c>
      <c r="I34" s="88">
        <v>2092620</v>
      </c>
      <c r="J34" s="88">
        <v>379596</v>
      </c>
      <c r="K34" s="88">
        <v>40363</v>
      </c>
      <c r="L34" s="89">
        <v>6368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24443901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35970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1203439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32775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4166767</v>
      </c>
    </row>
    <row r="19" spans="1:4" s="49" customFormat="1" ht="12" customHeight="1" x14ac:dyDescent="0.2">
      <c r="A19" s="124"/>
      <c r="B19" s="120"/>
      <c r="C19" s="52" t="s">
        <v>69</v>
      </c>
      <c r="D19" s="91">
        <v>13204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2047627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445683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2493311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1661264</v>
      </c>
    </row>
    <row r="27" spans="1:4" s="49" customFormat="1" ht="12" customHeight="1" x14ac:dyDescent="0.2">
      <c r="A27" s="124"/>
      <c r="B27" s="120"/>
      <c r="C27" s="52" t="s">
        <v>69</v>
      </c>
      <c r="D27" s="91">
        <v>11479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3740623</v>
      </c>
    </row>
    <row r="29" spans="1:4" ht="12" customHeight="1" x14ac:dyDescent="0.2">
      <c r="A29" s="124"/>
      <c r="B29" s="120"/>
      <c r="C29" s="52" t="s">
        <v>69</v>
      </c>
      <c r="D29" s="91">
        <v>9389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1162791</v>
      </c>
    </row>
    <row r="31" spans="1:4" ht="12" customHeight="1" x14ac:dyDescent="0.2">
      <c r="A31" s="124"/>
      <c r="B31" s="120"/>
      <c r="C31" s="52" t="s">
        <v>69</v>
      </c>
      <c r="D31" s="91">
        <v>98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578557</v>
      </c>
    </row>
    <row r="33" spans="1:4" ht="12" customHeight="1" x14ac:dyDescent="0.2">
      <c r="A33" s="124"/>
      <c r="B33" s="120"/>
      <c r="C33" s="52" t="s">
        <v>69</v>
      </c>
      <c r="D33" s="91">
        <v>244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1741348</v>
      </c>
    </row>
    <row r="35" spans="1:4" ht="12" customHeight="1" x14ac:dyDescent="0.2">
      <c r="A35" s="124"/>
      <c r="B35" s="122"/>
      <c r="C35" s="52" t="s">
        <v>69</v>
      </c>
      <c r="D35" s="90">
        <v>342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5224673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1787019</v>
      </c>
    </row>
    <row r="39" spans="1:4" ht="12" customHeight="1" x14ac:dyDescent="0.2">
      <c r="A39" s="124"/>
      <c r="B39" s="120"/>
      <c r="C39" s="52" t="s">
        <v>69</v>
      </c>
      <c r="D39" s="91">
        <v>1542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1316388</v>
      </c>
    </row>
    <row r="41" spans="1:4" ht="12" x14ac:dyDescent="0.2">
      <c r="A41" s="124"/>
      <c r="B41" s="120"/>
      <c r="C41" s="52" t="s">
        <v>69</v>
      </c>
      <c r="D41" s="91">
        <v>3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3103407</v>
      </c>
    </row>
    <row r="43" spans="1:4" ht="12" customHeight="1" x14ac:dyDescent="0.2">
      <c r="A43" s="124"/>
      <c r="B43" s="122"/>
      <c r="C43" s="52" t="s">
        <v>69</v>
      </c>
      <c r="D43" s="91">
        <v>1545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8328080</v>
      </c>
    </row>
    <row r="45" spans="1:4" ht="12" customHeight="1" x14ac:dyDescent="0.2">
      <c r="A45" s="124"/>
      <c r="B45" s="122"/>
      <c r="C45" s="53" t="s">
        <v>69</v>
      </c>
      <c r="D45" s="90">
        <v>1545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324006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752290</v>
      </c>
    </row>
    <row r="49" spans="1:4" thickBot="1" x14ac:dyDescent="0.25">
      <c r="A49" s="75"/>
      <c r="B49" s="125"/>
      <c r="C49" s="54" t="s">
        <v>69</v>
      </c>
      <c r="D49" s="93">
        <v>10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2025-09-26T13:38:41Z</dcterms:created>
  <dcterms:modified xsi:type="dcterms:W3CDTF">2025-09-26T13:38:41Z</dcterms:modified>
</cp:coreProperties>
</file>