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AF8A3086-A7B6-476F-B37E-E330C9AF3172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<sst xmlns="http://schemas.openxmlformats.org/spreadsheetml/2006/main" count="105" uniqueCount="103">
  <si>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</si>
  <si>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31.12.2016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</si>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</sst>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1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435905530.26999998</v>
      </c>
      <c r="D6" s="14">
        <v>435905530.26999998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7265302.1100000003</v>
      </c>
      <c r="D7" s="14">
        <v>7265302.1100000003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2931862.35</v>
      </c>
      <c r="D10" s="14">
        <v>2931862.35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976002650.29999995</v>
      </c>
      <c r="D13" s="14">
        <v>976002650.29999995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300000</v>
      </c>
      <c r="D14" s="13"/>
      <c r="E14" s="14">
        <v>300000</v>
      </c>
      <c r="F14" s="14">
        <v>0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0</v>
      </c>
      <c r="D15" s="13"/>
      <c r="E15" s="13"/>
      <c r="F15" s="13"/>
      <c r="G15" s="14">
        <v>0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0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35040842.469999999</v>
      </c>
      <c r="D20" s="14">
        <v>35040842.469999999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1387364502.5599999</v>
      </c>
      <c r="D21" s="14">
        <v>1387064502.5599999</v>
      </c>
      <c r="E21" s="14">
        <v>300000</v>
      </c>
      <c r="F21" s="14">
        <v>0</v>
      </c>
      <c r="G21" s="14">
        <v>0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1387364502.5599999</v>
      </c>
      <c r="D34" s="14">
        <v>1387064502.5599999</v>
      </c>
      <c r="E34" s="14">
        <v>300000</v>
      </c>
      <c r="F34" s="14">
        <v>0</v>
      </c>
      <c r="G34" s="14">
        <v>0</v>
      </c>
    </row>
    <row r="35" spans="1:7" ht="30" x14ac:dyDescent="0.25">
      <c r="A35" s="7" t="s">
        <v>68</v>
      </c>
      <c r="B35" s="8" t="s">
        <v>69</v>
      </c>
      <c r="C35" s="14">
        <v>1387364502.5599999</v>
      </c>
      <c r="D35" s="14">
        <v>1387064502.5599999</v>
      </c>
      <c r="E35" s="14">
        <v>300000</v>
      </c>
      <c r="F35" s="14">
        <v>0</v>
      </c>
      <c r="G35" s="13"/>
    </row>
    <row r="36" spans="1:7" ht="30" x14ac:dyDescent="0.25">
      <c r="A36" s="7" t="s">
        <v>70</v>
      </c>
      <c r="B36" s="8" t="s">
        <v>71</v>
      </c>
      <c r="C36" s="14">
        <v>1387364502.5599999</v>
      </c>
      <c r="D36" s="14">
        <v>1387064502.5599999</v>
      </c>
      <c r="E36" s="14">
        <v>300000</v>
      </c>
      <c r="F36" s="14">
        <v>0</v>
      </c>
      <c r="G36" s="14">
        <v>0</v>
      </c>
    </row>
    <row r="37" spans="1:7" ht="30" x14ac:dyDescent="0.25">
      <c r="A37" s="7" t="s">
        <v>72</v>
      </c>
      <c r="B37" s="8" t="s">
        <v>73</v>
      </c>
      <c r="C37" s="14">
        <v>1387364502.5599999</v>
      </c>
      <c r="D37" s="14">
        <v>1387064502.5599999</v>
      </c>
      <c r="E37" s="14">
        <v>300000</v>
      </c>
      <c r="F37" s="14">
        <v>0</v>
      </c>
      <c r="G37" s="13"/>
    </row>
    <row r="38" spans="1:7" x14ac:dyDescent="0.25">
      <c r="A38" s="7" t="s">
        <v>74</v>
      </c>
      <c r="B38" s="8" t="s">
        <v>75</v>
      </c>
      <c r="C38" s="14">
        <v>604773329.95000005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242853637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2.2940239488978476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5.7127598322112014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22" sqref="C22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6" style="3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1580211916.96</v>
      </c>
    </row>
    <row r="6" spans="1:11" x14ac:dyDescent="0.25">
      <c r="A6" s="10" t="s">
        <v>87</v>
      </c>
      <c r="B6" s="12" t="s">
        <v>88</v>
      </c>
      <c r="C6" s="15">
        <v>436600</v>
      </c>
    </row>
    <row r="7" spans="1:11" x14ac:dyDescent="0.25">
      <c r="A7" s="10" t="s">
        <v>89</v>
      </c>
      <c r="B7" s="12" t="s">
        <v>90</v>
      </c>
      <c r="C7" s="15">
        <v>157669971.91</v>
      </c>
    </row>
    <row r="8" spans="1:11" x14ac:dyDescent="0.25">
      <c r="A8" s="10" t="s">
        <v>91</v>
      </c>
      <c r="B8" s="12" t="s">
        <v>92</v>
      </c>
      <c r="C8" s="15">
        <v>446102694.73000002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976002650.29999995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624172353.45000005</v>
      </c>
    </row>
    <row r="13" spans="1:11" x14ac:dyDescent="0.25">
      <c r="A13" s="10" t="s">
        <v>99</v>
      </c>
      <c r="B13" s="12" t="s">
        <v>100</v>
      </c>
      <c r="C13" s="15">
        <v>18031054.120000001</v>
      </c>
    </row>
    <row r="14" spans="1:11" x14ac:dyDescent="0.25">
      <c r="A14" s="10" t="s">
        <v>101</v>
      </c>
      <c r="B14" s="12" t="s">
        <v>102</v>
      </c>
      <c r="C14" s="15">
        <v>642203407.55999994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2021-02-02T09:27:48Z</dcterms:created>
  <dcterms:modified xsi:type="dcterms:W3CDTF">2022-11-25T12:40:01Z</dcterms:modified>
</cp:coreProperties>
</file>